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12.Dicembre\"/>
    </mc:Choice>
  </mc:AlternateContent>
  <xr:revisionPtr revIDLastSave="0" documentId="13_ncr:1_{61DA7CD4-7192-4FA7-94FC-D48E272B46CB}" xr6:coauthVersionLast="47" xr6:coauthVersionMax="47" xr10:uidLastSave="{00000000-0000-0000-0000-000000000000}"/>
  <bookViews>
    <workbookView xWindow="-120" yWindow="-120" windowWidth="29040" windowHeight="1584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<sst xmlns="http://schemas.openxmlformats.org/spreadsheetml/2006/main" count="2952" uniqueCount="193">
  <si>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</si>
  <si>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</si>
  <si>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</si>
  <si>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</si>
  <si>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</si>
  <si>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</si>
  <si>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</si>
  <si>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</si>
  <si>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</si>
  <si>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</si>
  <si>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</si>
  <si>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</si>
  <si>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</si>
  <si>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</si>
  <si>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</si>
  <si>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</si>
  <si>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</si>
  <si>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</si>
  <si>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</si>
  <si>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</si>
  <si>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</si>
  <si>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</si>
  <si>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</si>
  <si>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</si>
  <si>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</si>
  <si>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</si>
  <si>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</si>
  <si>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</si>
  <si>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</si>
  <si>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</si>
  <si>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</si>
  <si>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</si>
  <si>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</si>
  <si>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</si>
  <si>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</si>
  <si>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</si>
  <si>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</si>
  <si>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</si>
  <si>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</si>
  <si>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</si>
  <si>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</si>
  <si>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</si>
  <si>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</si>
  <si>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</si>
  <si>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</si>
  <si>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</si>
  <si>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</si>
  <si>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</si>
  <si>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</si>
  <si>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</si>
  <si>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</si>
  <si>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</si>
  <si>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</si>
  <si>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</si>
  <si>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</si>
  <si>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</si>
  <si>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</si>
  <si>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</si>
  <si>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</si>
  <si>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</si>
  <si>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</si>
  <si>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</si>
  <si>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</si>
  <si>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</si>
  <si>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</si>
  <si>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</si>
  <si>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</si>
  <si>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</si>
  <si>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</si>
  <si>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</si>
  <si>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</si>
  <si>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</si>
  <si>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</si>
  <si>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</si>
  <si>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</si>
  <si>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</si>
  <si>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</si>
  <si>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</si>
  <si>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</si>
  <si>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</si>
  <si>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</si>
  <si>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</si>
  <si>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</si>
  <si>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</si>
  <si>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</si>
  <si>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</si>
  <si>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</si>
  <si>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</si>
  <si>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</si>
  <si>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</si>
  <si>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</si>
  <si>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</si>
  <si>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</si>
  <si>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</si>
  <si>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</si>
  <si>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</si>
  <si>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</si>
  <si>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</si>
  <si>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</si>
  <si>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</si>
  <si>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</si>
  <si>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</si>
  <si>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</si>
  <si>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</si>
  <si>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</si>
  <si>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</si>
  <si>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</si>
  <si>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</si>
  <si>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</si>
  <si>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</si>
  <si>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</si>
  <si>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</si>
  <si>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</si>
  <si>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</si>
  <si>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</si>
  <si>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</si>
  <si>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</si>
  <si>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</si>
  <si>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</si>
  <si>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</si>
  <si>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</si>
  <si>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</si>
  <si>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</si>
  <si>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</si>
  <si>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</si>
  <si>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</si>
  <si>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</si>
  <si>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</si>
  <si>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</si>
  <si>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</si>
  <si>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</si>
  <si>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</si>
  <si>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</si>
  <si>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</si>
  <si>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</si>
  <si>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</si>
  <si>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</si>
  <si>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</si>
  <si>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</si>
  <si>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262 di dicembre 2023</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</si>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</sst>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IY4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41250</v>
      </c>
      <c r="IJ5" s="126">
        <v>37764</v>
      </c>
      <c r="IK5" s="126">
        <v>34357</v>
      </c>
      <c r="IL5" s="126">
        <v>34898</v>
      </c>
      <c r="IM5" s="126">
        <v>40350</v>
      </c>
      <c r="IN5" s="126">
        <v>54192</v>
      </c>
      <c r="IO5" s="126">
        <v>45535</v>
      </c>
      <c r="IP5" s="126">
        <v>55276</v>
      </c>
      <c r="IQ5" s="126">
        <v>35132</v>
      </c>
      <c r="IR5" s="126">
        <v>37455</v>
      </c>
      <c r="IS5" s="126">
        <v>69723.399999999994</v>
      </c>
      <c r="IT5" s="134">
        <v>58814.21</v>
      </c>
      <c r="IU5" s="126">
        <v>41768</v>
      </c>
      <c r="IV5" s="126">
        <v>36393</v>
      </c>
      <c r="IW5" s="126">
        <v>35008</v>
      </c>
      <c r="IX5" s="126">
        <v>37738</v>
      </c>
      <c r="IY5" s="126">
        <v>41166</v>
      </c>
      <c r="IZ5" s="126">
        <v>55478</v>
      </c>
      <c r="JA5" s="126">
        <v>61613</v>
      </c>
      <c r="JB5" s="126">
        <v>47835</v>
      </c>
      <c r="JC5" s="126">
        <v>36091</v>
      </c>
      <c r="JD5" s="126">
        <v>41565</v>
      </c>
      <c r="JE5" s="126">
        <v>74432</v>
      </c>
      <c r="JF5" s="134">
        <v>59405</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14815</v>
      </c>
      <c r="IL7" s="127">
        <v>15315</v>
      </c>
      <c r="IM7" s="127">
        <v>17473</v>
      </c>
      <c r="IN7" s="127">
        <v>35652</v>
      </c>
      <c r="IO7" s="127">
        <v>26359</v>
      </c>
      <c r="IP7" s="127">
        <v>31671</v>
      </c>
      <c r="IQ7" s="127">
        <v>18148</v>
      </c>
      <c r="IR7" s="127">
        <v>18778</v>
      </c>
      <c r="IS7" s="127">
        <v>42069.999999999993</v>
      </c>
      <c r="IT7" s="115">
        <v>27591.039999999994</v>
      </c>
      <c r="IU7" s="127">
        <v>28948</v>
      </c>
      <c r="IV7" s="127">
        <v>17882</v>
      </c>
      <c r="IW7" s="127">
        <v>16131</v>
      </c>
      <c r="IX7" s="127">
        <v>18163</v>
      </c>
      <c r="IY7" s="127">
        <v>19061</v>
      </c>
      <c r="IZ7" s="127">
        <v>36709</v>
      </c>
      <c r="JA7" s="127">
        <v>42071</v>
      </c>
      <c r="JB7" s="127">
        <v>23745</v>
      </c>
      <c r="JC7" s="127">
        <v>19830</v>
      </c>
      <c r="JD7" s="127">
        <v>22312</v>
      </c>
      <c r="JE7" s="127">
        <v>45662</v>
      </c>
      <c r="JF7" s="115">
        <v>27501</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18031.21</v>
      </c>
      <c r="IU8" s="94">
        <v>26744</v>
      </c>
      <c r="IV8" s="94">
        <v>14910</v>
      </c>
      <c r="IW8" s="94">
        <v>14513</v>
      </c>
      <c r="IX8" s="94">
        <v>16260</v>
      </c>
      <c r="IY8" s="94">
        <v>15309</v>
      </c>
      <c r="IZ8" s="94">
        <v>17928</v>
      </c>
      <c r="JA8" s="94">
        <v>22728</v>
      </c>
      <c r="JB8" s="94">
        <v>18062</v>
      </c>
      <c r="JC8" s="94">
        <v>15950</v>
      </c>
      <c r="JD8" s="94">
        <v>17500</v>
      </c>
      <c r="JE8" s="94">
        <v>22841</v>
      </c>
      <c r="JF8" s="50">
        <v>18826</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8863.2099999999991</v>
      </c>
      <c r="IU9" s="141">
        <v>11902</v>
      </c>
      <c r="IV9" s="141">
        <v>6515</v>
      </c>
      <c r="IW9" s="141">
        <v>6327</v>
      </c>
      <c r="IX9" s="141">
        <v>7615</v>
      </c>
      <c r="IY9" s="141">
        <v>6697</v>
      </c>
      <c r="IZ9" s="141">
        <v>6761</v>
      </c>
      <c r="JA9" s="141">
        <v>6266</v>
      </c>
      <c r="JB9" s="141">
        <v>6875</v>
      </c>
      <c r="JC9" s="141">
        <v>6664</v>
      </c>
      <c r="JD9" s="141">
        <v>7217</v>
      </c>
      <c r="JE9" s="141">
        <v>6963</v>
      </c>
      <c r="JF9" s="135">
        <v>9149</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6778</v>
      </c>
      <c r="IU10" s="141">
        <v>12745</v>
      </c>
      <c r="IV10" s="141">
        <v>6812</v>
      </c>
      <c r="IW10" s="141">
        <v>6552</v>
      </c>
      <c r="IX10" s="141">
        <v>7138</v>
      </c>
      <c r="IY10" s="141">
        <v>7159</v>
      </c>
      <c r="IZ10" s="141">
        <v>6905</v>
      </c>
      <c r="JA10" s="141">
        <v>8730</v>
      </c>
      <c r="JB10" s="141">
        <v>7813</v>
      </c>
      <c r="JC10" s="141">
        <v>6757</v>
      </c>
      <c r="JD10" s="141">
        <v>6987</v>
      </c>
      <c r="JE10" s="141">
        <v>7037</v>
      </c>
      <c r="JF10" s="135">
        <v>7271</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1174</v>
      </c>
      <c r="JC11" s="142">
        <v>921</v>
      </c>
      <c r="JD11" s="142">
        <v>1034</v>
      </c>
      <c r="JE11" s="142">
        <v>1138</v>
      </c>
      <c r="JF11" s="136">
        <v>1115</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284</v>
      </c>
      <c r="JC12" s="142">
        <v>214</v>
      </c>
      <c r="JD12" s="142">
        <v>229</v>
      </c>
      <c r="JE12" s="142">
        <v>302</v>
      </c>
      <c r="JF12" s="136">
        <v>299</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237</v>
      </c>
      <c r="IU13" s="142">
        <v>92</v>
      </c>
      <c r="IV13" s="142">
        <v>100</v>
      </c>
      <c r="IW13" s="142">
        <v>111</v>
      </c>
      <c r="IX13" s="142">
        <v>41</v>
      </c>
      <c r="IY13" s="142">
        <v>61</v>
      </c>
      <c r="IZ13" s="142">
        <v>1489</v>
      </c>
      <c r="JA13" s="142">
        <v>2727</v>
      </c>
      <c r="JB13" s="142">
        <v>976</v>
      </c>
      <c r="JC13" s="142">
        <v>805</v>
      </c>
      <c r="JD13" s="142">
        <v>1097</v>
      </c>
      <c r="JE13" s="142">
        <v>671</v>
      </c>
      <c r="JF13" s="136">
        <v>274</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756</v>
      </c>
      <c r="IU14" s="142">
        <v>228</v>
      </c>
      <c r="IV14" s="142">
        <v>169</v>
      </c>
      <c r="IW14" s="142">
        <v>142</v>
      </c>
      <c r="IX14" s="142">
        <v>82</v>
      </c>
      <c r="IY14" s="142">
        <v>111</v>
      </c>
      <c r="IZ14" s="142">
        <v>1371</v>
      </c>
      <c r="JA14" s="142">
        <v>3708</v>
      </c>
      <c r="JB14" s="142">
        <v>940</v>
      </c>
      <c r="JC14" s="142">
        <v>589</v>
      </c>
      <c r="JD14" s="142">
        <v>936</v>
      </c>
      <c r="JE14" s="142">
        <v>6730</v>
      </c>
      <c r="JF14" s="136">
        <v>718</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777.8</v>
      </c>
      <c r="IU15" s="94">
        <v>466</v>
      </c>
      <c r="IV15" s="94">
        <v>600</v>
      </c>
      <c r="IW15" s="94">
        <v>526</v>
      </c>
      <c r="IX15" s="94">
        <v>371</v>
      </c>
      <c r="IY15" s="94">
        <v>615</v>
      </c>
      <c r="IZ15" s="94">
        <v>12814</v>
      </c>
      <c r="JA15" s="94">
        <v>9829</v>
      </c>
      <c r="JB15" s="94">
        <v>2441</v>
      </c>
      <c r="JC15" s="94">
        <v>1921</v>
      </c>
      <c r="JD15" s="94">
        <v>2078</v>
      </c>
      <c r="JE15" s="94">
        <v>19356</v>
      </c>
      <c r="JF15" s="50">
        <v>733</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248.80600000000001</v>
      </c>
      <c r="IU16" s="142">
        <v>155</v>
      </c>
      <c r="IV16" s="142">
        <v>160</v>
      </c>
      <c r="IW16" s="142">
        <v>226.50299999999999</v>
      </c>
      <c r="IX16" s="142">
        <v>276</v>
      </c>
      <c r="IY16" s="142">
        <v>113</v>
      </c>
      <c r="IZ16" s="142">
        <v>5817</v>
      </c>
      <c r="JA16" s="142">
        <v>4411.0060000000003</v>
      </c>
      <c r="JB16" s="142">
        <v>1105.5029999999999</v>
      </c>
      <c r="JC16" s="142">
        <v>1017.503</v>
      </c>
      <c r="JD16" s="142">
        <v>1060.5029999999999</v>
      </c>
      <c r="JE16" s="142">
        <v>817.50300000000004</v>
      </c>
      <c r="JF16" s="136">
        <v>261.00599999999997</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528.99400000000003</v>
      </c>
      <c r="IU17" s="142">
        <v>311</v>
      </c>
      <c r="IV17" s="142">
        <v>440</v>
      </c>
      <c r="IW17" s="142">
        <v>299.49700000000001</v>
      </c>
      <c r="IX17" s="142">
        <v>95</v>
      </c>
      <c r="IY17" s="142">
        <v>502</v>
      </c>
      <c r="IZ17" s="142">
        <v>6997</v>
      </c>
      <c r="JA17" s="142">
        <v>5417.9939999999997</v>
      </c>
      <c r="JB17" s="142">
        <v>1335.4970000000001</v>
      </c>
      <c r="JC17" s="142">
        <v>903.49699999999996</v>
      </c>
      <c r="JD17" s="142">
        <v>1017.497</v>
      </c>
      <c r="JE17" s="142">
        <v>18538.496999999999</v>
      </c>
      <c r="JF17" s="136">
        <v>471.99400000000003</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770</v>
      </c>
      <c r="JE18" s="94">
        <v>418</v>
      </c>
      <c r="JF18" s="50">
        <v>908</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17</v>
      </c>
      <c r="JC19" s="142">
        <v>2</v>
      </c>
      <c r="JD19" s="142">
        <v>218</v>
      </c>
      <c r="JE19" s="142">
        <v>23</v>
      </c>
      <c r="JF19" s="136">
        <v>-2</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295</v>
      </c>
      <c r="JC20" s="142">
        <v>113</v>
      </c>
      <c r="JD20" s="142">
        <v>286</v>
      </c>
      <c r="JE20" s="142">
        <v>147</v>
      </c>
      <c r="JF20" s="136">
        <v>570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1084</v>
      </c>
      <c r="JE21" s="94">
        <v>227</v>
      </c>
      <c r="JF21" s="50">
        <v>262</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52.7</v>
      </c>
      <c r="IU22" s="94">
        <v>44</v>
      </c>
      <c r="IV22" s="94">
        <v>39</v>
      </c>
      <c r="IW22" s="94">
        <v>53</v>
      </c>
      <c r="IX22" s="94">
        <v>46</v>
      </c>
      <c r="IY22" s="94">
        <v>38</v>
      </c>
      <c r="IZ22" s="94">
        <v>43</v>
      </c>
      <c r="JA22" s="94">
        <v>45</v>
      </c>
      <c r="JB22" s="94">
        <v>38</v>
      </c>
      <c r="JC22" s="94">
        <v>31</v>
      </c>
      <c r="JD22" s="94">
        <v>30</v>
      </c>
      <c r="JE22" s="94">
        <v>46</v>
      </c>
      <c r="JF22" s="50">
        <v>52</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21</v>
      </c>
      <c r="JE24" s="94">
        <v>21</v>
      </c>
      <c r="JF24" s="50">
        <v>22</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814.6</v>
      </c>
      <c r="IU25" s="94">
        <v>45</v>
      </c>
      <c r="IV25" s="94">
        <v>24</v>
      </c>
      <c r="IW25" s="94">
        <v>6</v>
      </c>
      <c r="IX25" s="94">
        <v>8</v>
      </c>
      <c r="IY25" s="94">
        <v>7</v>
      </c>
      <c r="IZ25" s="94">
        <v>73</v>
      </c>
      <c r="JA25" s="94">
        <v>325</v>
      </c>
      <c r="JB25" s="94">
        <v>110</v>
      </c>
      <c r="JC25" s="94">
        <v>30</v>
      </c>
      <c r="JD25" s="94">
        <v>28</v>
      </c>
      <c r="JE25" s="94">
        <v>40</v>
      </c>
      <c r="JF25" s="50">
        <v>772</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13.9</v>
      </c>
      <c r="IU26" s="94">
        <v>12</v>
      </c>
      <c r="IV26" s="94">
        <v>6</v>
      </c>
      <c r="IW26" s="94">
        <v>11</v>
      </c>
      <c r="IX26" s="94">
        <v>10</v>
      </c>
      <c r="IY26" s="94">
        <v>9</v>
      </c>
      <c r="IZ26" s="94">
        <v>137</v>
      </c>
      <c r="JA26" s="94">
        <v>233</v>
      </c>
      <c r="JB26" s="94">
        <v>64</v>
      </c>
      <c r="JC26" s="94">
        <v>19</v>
      </c>
      <c r="JD26" s="94">
        <v>41</v>
      </c>
      <c r="JE26" s="94">
        <v>1662</v>
      </c>
      <c r="JF26" s="50">
        <v>25</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5</v>
      </c>
      <c r="JE27" s="94">
        <v>49</v>
      </c>
      <c r="JF27" s="50">
        <v>2</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1</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3</v>
      </c>
      <c r="JE29" s="94">
        <v>3</v>
      </c>
      <c r="JF29" s="50">
        <v>1</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0.8</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280</v>
      </c>
      <c r="IL31" s="94">
        <v>233</v>
      </c>
      <c r="IM31" s="94">
        <v>532</v>
      </c>
      <c r="IN31" s="94">
        <v>2264</v>
      </c>
      <c r="IO31" s="94">
        <v>2642</v>
      </c>
      <c r="IP31" s="94">
        <v>1681</v>
      </c>
      <c r="IQ31" s="94">
        <v>1064</v>
      </c>
      <c r="IR31" s="94">
        <v>601</v>
      </c>
      <c r="IS31" s="94">
        <v>839.99999999999272</v>
      </c>
      <c r="IT31" s="50">
        <v>6958.0299999999952</v>
      </c>
      <c r="IU31" s="94">
        <v>435</v>
      </c>
      <c r="IV31" s="94">
        <v>1431</v>
      </c>
      <c r="IW31" s="94">
        <v>457</v>
      </c>
      <c r="IX31" s="94">
        <v>439</v>
      </c>
      <c r="IY31" s="94">
        <v>747</v>
      </c>
      <c r="IZ31" s="94">
        <v>2757</v>
      </c>
      <c r="JA31" s="94">
        <v>4955</v>
      </c>
      <c r="JB31" s="94">
        <v>1750</v>
      </c>
      <c r="JC31" s="94">
        <v>854</v>
      </c>
      <c r="JD31" s="94">
        <v>751</v>
      </c>
      <c r="JE31" s="94">
        <v>999</v>
      </c>
      <c r="JF31" s="50">
        <v>5898</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13237</v>
      </c>
      <c r="IJ33" s="127">
        <v>17440</v>
      </c>
      <c r="IK33" s="127">
        <v>19542</v>
      </c>
      <c r="IL33" s="127">
        <v>19583</v>
      </c>
      <c r="IM33" s="127">
        <v>22877</v>
      </c>
      <c r="IN33" s="127">
        <v>18540</v>
      </c>
      <c r="IO33" s="127">
        <v>19176</v>
      </c>
      <c r="IP33" s="127">
        <v>23605</v>
      </c>
      <c r="IQ33" s="127">
        <v>16984</v>
      </c>
      <c r="IR33" s="127">
        <v>18677</v>
      </c>
      <c r="IS33" s="127">
        <v>27653.4</v>
      </c>
      <c r="IT33" s="115">
        <v>31223.170000000006</v>
      </c>
      <c r="IU33" s="127">
        <v>12820</v>
      </c>
      <c r="IV33" s="127">
        <v>18511</v>
      </c>
      <c r="IW33" s="127">
        <v>18877</v>
      </c>
      <c r="IX33" s="127">
        <v>19575</v>
      </c>
      <c r="IY33" s="127">
        <v>22105</v>
      </c>
      <c r="IZ33" s="127">
        <v>18769</v>
      </c>
      <c r="JA33" s="127">
        <v>19542</v>
      </c>
      <c r="JB33" s="127">
        <v>24090</v>
      </c>
      <c r="JC33" s="127">
        <v>16261</v>
      </c>
      <c r="JD33" s="127">
        <v>19253</v>
      </c>
      <c r="JE33" s="127">
        <v>28770</v>
      </c>
      <c r="JF33" s="115">
        <v>31904</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512</v>
      </c>
      <c r="JE34" s="94">
        <v>476</v>
      </c>
      <c r="JF34" s="50">
        <v>529</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23987.4</v>
      </c>
      <c r="IU35" s="94">
        <v>8176</v>
      </c>
      <c r="IV35" s="94">
        <v>13357</v>
      </c>
      <c r="IW35" s="94">
        <v>13129</v>
      </c>
      <c r="IX35" s="94">
        <v>13130</v>
      </c>
      <c r="IY35" s="94">
        <v>15981</v>
      </c>
      <c r="IZ35" s="94">
        <v>12736</v>
      </c>
      <c r="JA35" s="94">
        <v>13372</v>
      </c>
      <c r="JB35" s="94">
        <v>18294</v>
      </c>
      <c r="JC35" s="94">
        <v>10410</v>
      </c>
      <c r="JD35" s="94">
        <v>13260</v>
      </c>
      <c r="JE35" s="94">
        <v>18702</v>
      </c>
      <c r="JF35" s="50">
        <v>24336</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22307.1</v>
      </c>
      <c r="IU36" s="142">
        <v>6647</v>
      </c>
      <c r="IV36" s="142">
        <v>11316</v>
      </c>
      <c r="IW36" s="142">
        <v>11638</v>
      </c>
      <c r="IX36" s="142">
        <v>11665</v>
      </c>
      <c r="IY36" s="142">
        <v>14329</v>
      </c>
      <c r="IZ36" s="142">
        <v>11200</v>
      </c>
      <c r="JA36" s="142">
        <v>11768</v>
      </c>
      <c r="JB36" s="142">
        <v>16775</v>
      </c>
      <c r="JC36" s="142">
        <v>9173</v>
      </c>
      <c r="JD36" s="142">
        <v>11580</v>
      </c>
      <c r="JE36" s="142">
        <v>17141</v>
      </c>
      <c r="JF36" s="136">
        <v>22960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1881</v>
      </c>
      <c r="IU38" s="142">
        <v>1062</v>
      </c>
      <c r="IV38" s="142">
        <v>1117</v>
      </c>
      <c r="IW38" s="142">
        <v>1245</v>
      </c>
      <c r="IX38" s="142">
        <v>1387</v>
      </c>
      <c r="IY38" s="142">
        <v>1169</v>
      </c>
      <c r="IZ38" s="142">
        <v>1460</v>
      </c>
      <c r="JA38" s="142">
        <v>1246</v>
      </c>
      <c r="JB38" s="142">
        <v>1382</v>
      </c>
      <c r="JC38" s="142">
        <v>1298</v>
      </c>
      <c r="JD38" s="142">
        <v>1307</v>
      </c>
      <c r="JE38" s="142">
        <v>1525</v>
      </c>
      <c r="JF38" s="136">
        <v>2366</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1680.3</v>
      </c>
      <c r="IU39" s="142">
        <v>1529</v>
      </c>
      <c r="IV39" s="142">
        <v>2041</v>
      </c>
      <c r="IW39" s="142">
        <v>1491</v>
      </c>
      <c r="IX39" s="142">
        <v>1465</v>
      </c>
      <c r="IY39" s="142">
        <v>1652</v>
      </c>
      <c r="IZ39" s="142">
        <v>1536</v>
      </c>
      <c r="JA39" s="142">
        <v>1604</v>
      </c>
      <c r="JB39" s="142">
        <v>1519</v>
      </c>
      <c r="JC39" s="142">
        <v>1237</v>
      </c>
      <c r="JD39" s="142">
        <v>1680</v>
      </c>
      <c r="JE39" s="142">
        <v>1561</v>
      </c>
      <c r="JF39" s="136">
        <v>1376</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437.54</v>
      </c>
      <c r="IU40" s="94">
        <v>675</v>
      </c>
      <c r="IV40" s="94">
        <v>188</v>
      </c>
      <c r="IW40" s="94">
        <v>230</v>
      </c>
      <c r="IX40" s="94">
        <v>995</v>
      </c>
      <c r="IY40" s="94">
        <v>928</v>
      </c>
      <c r="IZ40" s="94">
        <v>505</v>
      </c>
      <c r="JA40" s="94">
        <v>574</v>
      </c>
      <c r="JB40" s="94">
        <v>441</v>
      </c>
      <c r="JC40" s="94">
        <v>570</v>
      </c>
      <c r="JD40" s="94">
        <v>431</v>
      </c>
      <c r="JE40" s="94">
        <v>733</v>
      </c>
      <c r="JF40" s="50">
        <v>476</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205.4</v>
      </c>
      <c r="IU41" s="94">
        <v>91</v>
      </c>
      <c r="IV41" s="94">
        <v>192</v>
      </c>
      <c r="IW41" s="94">
        <v>9</v>
      </c>
      <c r="IX41" s="94">
        <v>6</v>
      </c>
      <c r="IY41" s="94">
        <v>22</v>
      </c>
      <c r="IZ41" s="94">
        <v>9</v>
      </c>
      <c r="JA41" s="94">
        <v>12</v>
      </c>
      <c r="JB41" s="94">
        <v>22</v>
      </c>
      <c r="JC41" s="94">
        <v>36</v>
      </c>
      <c r="JD41" s="94">
        <v>39</v>
      </c>
      <c r="JE41" s="94">
        <v>3753</v>
      </c>
      <c r="JF41" s="50">
        <v>290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190</v>
      </c>
      <c r="IU42" s="94">
        <v>134</v>
      </c>
      <c r="IV42" s="94">
        <v>129</v>
      </c>
      <c r="IW42" s="94">
        <v>164</v>
      </c>
      <c r="IX42" s="94">
        <v>145</v>
      </c>
      <c r="IY42" s="94">
        <v>149</v>
      </c>
      <c r="IZ42" s="94">
        <v>156</v>
      </c>
      <c r="JA42" s="94">
        <v>150</v>
      </c>
      <c r="JB42" s="94">
        <v>132</v>
      </c>
      <c r="JC42" s="94">
        <v>94</v>
      </c>
      <c r="JD42" s="94">
        <v>157</v>
      </c>
      <c r="JE42" s="94">
        <v>156</v>
      </c>
      <c r="JF42" s="50">
        <v>157</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213</v>
      </c>
      <c r="IU43" s="94">
        <v>0</v>
      </c>
      <c r="IV43" s="94">
        <v>70</v>
      </c>
      <c r="IW43" s="94">
        <v>124</v>
      </c>
      <c r="IX43" s="94">
        <v>196</v>
      </c>
      <c r="IY43" s="94">
        <v>167</v>
      </c>
      <c r="IZ43" s="94">
        <v>197</v>
      </c>
      <c r="JA43" s="94">
        <v>177</v>
      </c>
      <c r="JB43" s="94">
        <v>178</v>
      </c>
      <c r="JC43" s="94">
        <v>175</v>
      </c>
      <c r="JD43" s="94">
        <v>197</v>
      </c>
      <c r="JE43" s="94">
        <v>202</v>
      </c>
      <c r="JF43" s="50">
        <v>221</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32.200000000000003</v>
      </c>
      <c r="IU44" s="94">
        <v>22</v>
      </c>
      <c r="IV44" s="94">
        <v>16</v>
      </c>
      <c r="IW44" s="94">
        <v>332</v>
      </c>
      <c r="IX44" s="94">
        <v>40</v>
      </c>
      <c r="IY44" s="94">
        <v>41</v>
      </c>
      <c r="IZ44" s="94">
        <v>25</v>
      </c>
      <c r="JA44" s="94">
        <v>40</v>
      </c>
      <c r="JB44" s="94">
        <v>20</v>
      </c>
      <c r="JC44" s="94">
        <v>55</v>
      </c>
      <c r="JD44" s="94">
        <v>22</v>
      </c>
      <c r="JE44" s="94">
        <v>65</v>
      </c>
      <c r="JF44" s="50">
        <v>20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16</v>
      </c>
      <c r="IU45" s="94">
        <v>45</v>
      </c>
      <c r="IV45" s="94">
        <v>25</v>
      </c>
      <c r="IW45" s="94">
        <v>12</v>
      </c>
      <c r="IX45" s="94">
        <v>10</v>
      </c>
      <c r="IY45" s="94">
        <v>36</v>
      </c>
      <c r="IZ45" s="94">
        <v>45</v>
      </c>
      <c r="JA45" s="94">
        <v>16</v>
      </c>
      <c r="JB45" s="94">
        <v>15</v>
      </c>
      <c r="JC45" s="94">
        <v>41</v>
      </c>
      <c r="JD45" s="94">
        <v>4</v>
      </c>
      <c r="JE45" s="94">
        <v>22</v>
      </c>
      <c r="JF45" s="50">
        <v>23</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59</v>
      </c>
      <c r="JE46" s="94">
        <v>58</v>
      </c>
      <c r="JF46" s="50">
        <v>65</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120</v>
      </c>
      <c r="IU47" s="94">
        <v>37</v>
      </c>
      <c r="IV47" s="94">
        <v>54</v>
      </c>
      <c r="IW47" s="94">
        <v>45</v>
      </c>
      <c r="IX47" s="94">
        <v>67</v>
      </c>
      <c r="IY47" s="94">
        <v>55</v>
      </c>
      <c r="IZ47" s="94">
        <v>67</v>
      </c>
      <c r="JA47" s="94">
        <v>72</v>
      </c>
      <c r="JB47" s="94">
        <v>69</v>
      </c>
      <c r="JC47" s="94">
        <v>54</v>
      </c>
      <c r="JD47" s="94">
        <v>49</v>
      </c>
      <c r="JE47" s="94">
        <v>59</v>
      </c>
      <c r="JF47" s="50">
        <v>106</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60</v>
      </c>
      <c r="JE48" s="94">
        <v>45</v>
      </c>
      <c r="JF48" s="50">
        <v>60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2178</v>
      </c>
      <c r="JE49" s="94">
        <v>2205</v>
      </c>
      <c r="JF49" s="50">
        <v>3186</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59</v>
      </c>
      <c r="IU50" s="94">
        <v>27</v>
      </c>
      <c r="IV50" s="94">
        <v>58</v>
      </c>
      <c r="IW50" s="94">
        <v>51</v>
      </c>
      <c r="IX50" s="94">
        <v>54</v>
      </c>
      <c r="IY50" s="94">
        <v>45</v>
      </c>
      <c r="IZ50" s="94">
        <v>44</v>
      </c>
      <c r="JA50" s="94">
        <v>43</v>
      </c>
      <c r="JB50" s="94">
        <v>45</v>
      </c>
      <c r="JC50" s="94">
        <v>46</v>
      </c>
      <c r="JD50" s="94">
        <v>48</v>
      </c>
      <c r="JE50" s="94">
        <v>50</v>
      </c>
      <c r="JF50" s="50">
        <v>80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217</v>
      </c>
      <c r="JE51" s="94">
        <v>205</v>
      </c>
      <c r="JF51" s="50">
        <v>208</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290</v>
      </c>
      <c r="IU52" s="94">
        <v>270</v>
      </c>
      <c r="IV52" s="94">
        <v>215</v>
      </c>
      <c r="IW52" s="94">
        <v>189</v>
      </c>
      <c r="IX52" s="94">
        <v>139</v>
      </c>
      <c r="IY52" s="94">
        <v>197</v>
      </c>
      <c r="IZ52" s="94">
        <v>232</v>
      </c>
      <c r="JA52" s="94">
        <v>281</v>
      </c>
      <c r="JB52" s="94">
        <v>143</v>
      </c>
      <c r="JC52" s="94">
        <v>246</v>
      </c>
      <c r="JD52" s="94">
        <v>246</v>
      </c>
      <c r="JE52" s="94">
        <v>252</v>
      </c>
      <c r="JF52" s="50">
        <v>244</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53</v>
      </c>
      <c r="IU53" s="94">
        <v>4</v>
      </c>
      <c r="IV53" s="94">
        <v>21</v>
      </c>
      <c r="IW53" s="94">
        <v>21</v>
      </c>
      <c r="IX53" s="94">
        <v>24</v>
      </c>
      <c r="IY53" s="94">
        <v>31</v>
      </c>
      <c r="IZ53" s="94">
        <v>25</v>
      </c>
      <c r="JA53" s="94">
        <v>28</v>
      </c>
      <c r="JB53" s="94">
        <v>30</v>
      </c>
      <c r="JC53" s="94">
        <v>28</v>
      </c>
      <c r="JD53" s="94">
        <v>19</v>
      </c>
      <c r="JE53" s="94">
        <v>30</v>
      </c>
      <c r="JF53" s="50">
        <v>51</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934</v>
      </c>
      <c r="JE54" s="94">
        <v>934</v>
      </c>
      <c r="JF54" s="50">
        <v>899</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578</v>
      </c>
      <c r="IJ55" s="94">
        <v>559</v>
      </c>
      <c r="IK55" s="94">
        <v>648</v>
      </c>
      <c r="IL55" s="94">
        <v>587</v>
      </c>
      <c r="IM55" s="94">
        <v>594</v>
      </c>
      <c r="IN55" s="94">
        <v>555</v>
      </c>
      <c r="IO55" s="94">
        <v>556</v>
      </c>
      <c r="IP55" s="94">
        <v>533</v>
      </c>
      <c r="IQ55" s="94">
        <v>579</v>
      </c>
      <c r="IR55" s="94">
        <v>592</v>
      </c>
      <c r="IS55" s="94">
        <v>604</v>
      </c>
      <c r="IT55" s="50">
        <v>697</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30</v>
      </c>
      <c r="JE56" s="94">
        <v>36</v>
      </c>
      <c r="JF56" s="50">
        <v>51</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450</v>
      </c>
      <c r="JE58" s="94">
        <v>438</v>
      </c>
      <c r="JF58" s="50">
        <v>510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211</v>
      </c>
      <c r="IL59" s="18">
        <v>265</v>
      </c>
      <c r="IM59" s="18">
        <v>425</v>
      </c>
      <c r="IN59" s="18">
        <v>228</v>
      </c>
      <c r="IO59" s="18">
        <v>242</v>
      </c>
      <c r="IP59" s="18">
        <v>192</v>
      </c>
      <c r="IQ59" s="18">
        <v>305</v>
      </c>
      <c r="IR59" s="18">
        <v>282</v>
      </c>
      <c r="IS59" s="18">
        <v>409.40000000000146</v>
      </c>
      <c r="IT59" s="137">
        <v>495.63000000000102</v>
      </c>
      <c r="IU59" s="18">
        <v>181</v>
      </c>
      <c r="IV59" s="18">
        <v>239</v>
      </c>
      <c r="IW59" s="18">
        <v>222</v>
      </c>
      <c r="IX59" s="18">
        <v>377</v>
      </c>
      <c r="IY59" s="18">
        <v>346</v>
      </c>
      <c r="IZ59" s="18">
        <v>259</v>
      </c>
      <c r="JA59" s="18">
        <v>238</v>
      </c>
      <c r="JB59" s="18">
        <v>200</v>
      </c>
      <c r="JC59" s="18">
        <v>299</v>
      </c>
      <c r="JD59" s="18">
        <v>341</v>
      </c>
      <c r="JE59" s="18">
        <v>349</v>
      </c>
      <c r="JF59" s="137">
        <v>392</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I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522.45481638000001</v>
      </c>
      <c r="HX5" s="21">
        <v>554.09823692999998</v>
      </c>
      <c r="HY5" s="21">
        <v>706.18173164000007</v>
      </c>
      <c r="HZ5" s="21">
        <v>556.6162916699999</v>
      </c>
      <c r="IA5" s="21">
        <v>613.56991932999995</v>
      </c>
      <c r="IB5" s="21">
        <v>606.79719911000007</v>
      </c>
      <c r="IC5" s="21">
        <v>734.46231861000001</v>
      </c>
      <c r="ID5" s="21">
        <v>669.4062622099998</v>
      </c>
      <c r="IE5" s="21">
        <v>520.84593638999968</v>
      </c>
      <c r="IF5" s="21">
        <v>739.00285596999981</v>
      </c>
      <c r="IG5" s="21">
        <v>832.46142299000007</v>
      </c>
      <c r="IH5" s="22">
        <v>1532.6000203899998</v>
      </c>
      <c r="II5" s="21">
        <v>755.67438837999998</v>
      </c>
      <c r="IJ5" s="21">
        <v>654.71344881999994</v>
      </c>
      <c r="IK5" s="21">
        <v>1874.6127034899996</v>
      </c>
      <c r="IL5" s="21">
        <v>848.1281941499999</v>
      </c>
      <c r="IM5" s="21">
        <v>909.74628033000022</v>
      </c>
      <c r="IN5" s="21">
        <v>1034.8433373599996</v>
      </c>
      <c r="IO5" s="21">
        <v>978.08638123000014</v>
      </c>
      <c r="IP5" s="21">
        <v>957.05817852999985</v>
      </c>
      <c r="IQ5" s="21">
        <v>679.23056978</v>
      </c>
      <c r="IR5" s="21">
        <v>1099.9170063000006</v>
      </c>
      <c r="IS5" s="21">
        <v>960.78662902999963</v>
      </c>
      <c r="IT5" s="22">
        <v>1520.3848844500001</v>
      </c>
      <c r="IU5" s="21">
        <v>798.04076926999983</v>
      </c>
      <c r="IV5" s="21">
        <v>816.96267165000006</v>
      </c>
      <c r="IW5" s="21">
        <v>1011.1609825099999</v>
      </c>
      <c r="IX5" s="21">
        <v>885.16322268999988</v>
      </c>
      <c r="IY5" s="21">
        <v>1047.6710748999999</v>
      </c>
      <c r="IZ5" s="21">
        <v>906.49143174000028</v>
      </c>
      <c r="JA5" s="21">
        <v>929.54897258999995</v>
      </c>
      <c r="JB5" s="21">
        <v>911.36952407999979</v>
      </c>
      <c r="JC5" s="21">
        <v>854.38620893999996</v>
      </c>
      <c r="JD5" s="21">
        <v>1620.95551894</v>
      </c>
      <c r="JE5" s="21">
        <v>2593.2447293699988</v>
      </c>
      <c r="JF5" s="22">
        <v>3138.11439513</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237.56749834999994</v>
      </c>
      <c r="HX6" s="26">
        <v>230.22888707999999</v>
      </c>
      <c r="HY6" s="26">
        <v>361.85838421000005</v>
      </c>
      <c r="HZ6" s="26">
        <v>251.65750050999995</v>
      </c>
      <c r="IA6" s="26">
        <v>290.29170711999984</v>
      </c>
      <c r="IB6" s="26">
        <v>349.14406931000025</v>
      </c>
      <c r="IC6" s="26">
        <v>413.30877546999994</v>
      </c>
      <c r="ID6" s="26">
        <v>303.31204246999994</v>
      </c>
      <c r="IE6" s="26">
        <v>279.65975998999977</v>
      </c>
      <c r="IF6" s="26">
        <v>338.61687244999985</v>
      </c>
      <c r="IG6" s="26">
        <v>381.45175185000016</v>
      </c>
      <c r="IH6" s="27">
        <v>774.29749186999993</v>
      </c>
      <c r="II6" s="26">
        <v>375.27654108000002</v>
      </c>
      <c r="IJ6" s="26">
        <v>317.55463646999993</v>
      </c>
      <c r="IK6" s="26">
        <v>1374.7084801899996</v>
      </c>
      <c r="IL6" s="26">
        <v>392.65232970999995</v>
      </c>
      <c r="IM6" s="26">
        <v>421.50108522000016</v>
      </c>
      <c r="IN6" s="26">
        <v>631.56970167999975</v>
      </c>
      <c r="IO6" s="26">
        <v>451.81603070000006</v>
      </c>
      <c r="IP6" s="26">
        <v>467.80385160999992</v>
      </c>
      <c r="IQ6" s="26">
        <v>354.13934508</v>
      </c>
      <c r="IR6" s="26">
        <v>532.18560120000029</v>
      </c>
      <c r="IS6" s="26">
        <v>473.70498710999971</v>
      </c>
      <c r="IT6" s="27">
        <v>706.92395788000022</v>
      </c>
      <c r="IU6" s="26">
        <v>350.8539713799999</v>
      </c>
      <c r="IV6" s="26">
        <v>373.94346581000008</v>
      </c>
      <c r="IW6" s="26">
        <v>495.47133263999996</v>
      </c>
      <c r="IX6" s="26">
        <v>474.50632672000006</v>
      </c>
      <c r="IY6" s="26">
        <v>518.28405446999989</v>
      </c>
      <c r="IZ6" s="26">
        <v>550.94659013000023</v>
      </c>
      <c r="JA6" s="26">
        <v>477.14203200999987</v>
      </c>
      <c r="JB6" s="26">
        <v>492.17177025999996</v>
      </c>
      <c r="JC6" s="26">
        <v>419.44519126999984</v>
      </c>
      <c r="JD6" s="26">
        <v>847.1063294999999</v>
      </c>
      <c r="JE6" s="26">
        <v>1219.3344549499996</v>
      </c>
      <c r="JF6" s="27">
        <v>1800.98854547</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588.18151105000004</v>
      </c>
      <c r="JE7" s="32">
        <v>885.36123596999971</v>
      </c>
      <c r="JF7" s="33">
        <v>1440.6585809700005</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194.23094602999998</v>
      </c>
      <c r="JE8" s="32">
        <v>267.48835510999999</v>
      </c>
      <c r="JF8" s="33">
        <v>260.93479715000007</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773.84918944000015</v>
      </c>
      <c r="JE9" s="26">
        <v>1373.9102744199995</v>
      </c>
      <c r="JF9" s="27">
        <v>1337.1258496599999</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728.84445627000002</v>
      </c>
      <c r="JE10" s="103">
        <v>1286.3014985399996</v>
      </c>
      <c r="JF10" s="104">
        <v>1221.05841816</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I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3561</v>
      </c>
      <c r="JE5" s="21">
        <v>10242</v>
      </c>
      <c r="JF5" s="22">
        <v>10916</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1269</v>
      </c>
      <c r="JE7" s="26">
        <v>1228</v>
      </c>
      <c r="JF7" s="27">
        <v>1109</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718</v>
      </c>
      <c r="JE8" s="32">
        <v>690</v>
      </c>
      <c r="JF8" s="33">
        <v>578</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551</v>
      </c>
      <c r="JE9" s="32">
        <v>538</v>
      </c>
      <c r="JF9" s="33">
        <v>531</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535</v>
      </c>
      <c r="JE10" s="26">
        <v>518</v>
      </c>
      <c r="JF10" s="27">
        <v>466</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320</v>
      </c>
      <c r="JE11" s="32">
        <v>304</v>
      </c>
      <c r="JF11" s="33">
        <v>258</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215</v>
      </c>
      <c r="JE12" s="32">
        <v>214</v>
      </c>
      <c r="JF12" s="33">
        <v>208</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1600</v>
      </c>
      <c r="JE13" s="26">
        <v>8255</v>
      </c>
      <c r="JF13" s="27">
        <v>1346</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732</v>
      </c>
      <c r="JE14" s="32">
        <v>7251</v>
      </c>
      <c r="JF14" s="33">
        <v>333</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868</v>
      </c>
      <c r="JE15" s="32">
        <v>1004</v>
      </c>
      <c r="JF15" s="33">
        <v>1013</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153</v>
      </c>
      <c r="JE16" s="26">
        <v>236</v>
      </c>
      <c r="JF16" s="27">
        <v>7988</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4</v>
      </c>
      <c r="JE17" s="99">
        <v>5</v>
      </c>
      <c r="JF17" s="100">
        <v>7</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103871.65271079984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40424.717281630044</v>
      </c>
      <c r="JE5" s="21">
        <v>51807.1363777199</v>
      </c>
      <c r="JF5" s="22">
        <v>106506.84744939014</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62394.067881469833</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21307.869097150036</v>
      </c>
      <c r="JE7" s="26">
        <v>22791.347515209891</v>
      </c>
      <c r="JF7" s="27">
        <v>65346.724266400153</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16463.970676990051</v>
      </c>
      <c r="JE8" s="32">
        <v>17058.717315329894</v>
      </c>
      <c r="JF8" s="33">
        <v>36581.212135540038</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6443.6939802099914</v>
      </c>
      <c r="JE9" s="29">
        <v>6392.5541594800106</v>
      </c>
      <c r="JF9" s="35">
        <v>13892.099969579998</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6437.3604784800082</v>
      </c>
      <c r="JE10" s="29">
        <v>6578.5604662199958</v>
      </c>
      <c r="JF10" s="35">
        <v>12721.013181989998</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1007.252600210001</v>
      </c>
      <c r="JE11" s="36">
        <v>1166.6018231399994</v>
      </c>
      <c r="JF11" s="40">
        <v>1112.498709709999</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228.61329021999978</v>
      </c>
      <c r="JE12" s="36">
        <v>302.52075446000003</v>
      </c>
      <c r="JF12" s="40">
        <v>298.62746034999986</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993.14478563000023</v>
      </c>
      <c r="JE13" s="36">
        <v>770.54361146999963</v>
      </c>
      <c r="JF13" s="40">
        <v>434.00677803999963</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765.72403118999978</v>
      </c>
      <c r="JE14" s="36">
        <v>962.57526458999973</v>
      </c>
      <c r="JF14" s="40">
        <v>6682.3074010999999</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2146.9615898400002</v>
      </c>
      <c r="JE15" s="32">
        <v>2504.5612191199989</v>
      </c>
      <c r="JF15" s="33">
        <v>19196.984139069995</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1021.4847600000016</v>
      </c>
      <c r="JE16" s="36">
        <v>706.78073417999997</v>
      </c>
      <c r="JF16" s="40">
        <v>890.14013266999859</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931.24588381000137</v>
      </c>
      <c r="JE17" s="36">
        <v>1530.2921298299998</v>
      </c>
      <c r="JF17" s="40">
        <v>18045.909209249996</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727.81868821000091</v>
      </c>
      <c r="JE18" s="32">
        <v>403.54373151999755</v>
      </c>
      <c r="JF18" s="33">
        <v>1243.7614059800014</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198.36671220000005</v>
      </c>
      <c r="JE19" s="36">
        <v>19.21160178999996</v>
      </c>
      <c r="JF19" s="40">
        <v>77.713809690000048</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272.7349186499996</v>
      </c>
      <c r="JE20" s="36">
        <v>139.34469909000015</v>
      </c>
      <c r="JF20" s="40">
        <v>728.84805506000043</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1036.4642530100007</v>
      </c>
      <c r="JE21" s="32">
        <v>231.55409238999937</v>
      </c>
      <c r="JF21" s="33">
        <v>363.01871857999993</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29.166714520000038</v>
      </c>
      <c r="JE22" s="32">
        <v>37.844684759999929</v>
      </c>
      <c r="JF22" s="33">
        <v>61.187196780000086</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1.432922E-2</v>
      </c>
      <c r="JE23" s="32">
        <v>6.9051499999999936E-3</v>
      </c>
      <c r="JF23" s="33">
        <v>3.0658870000000008E-2</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18.427644309999941</v>
      </c>
      <c r="JE24" s="32">
        <v>22.465314819999932</v>
      </c>
      <c r="JF24" s="33">
        <v>142.22388317999983</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29.365585499999998</v>
      </c>
      <c r="JE25" s="32">
        <v>36.930254139999867</v>
      </c>
      <c r="JF25" s="33">
        <v>795.8232932100002</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39.59708679000002</v>
      </c>
      <c r="JE26" s="32">
        <v>1606.3396301999999</v>
      </c>
      <c r="JF26" s="33">
        <v>117.55181906000017</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3.4926356699999981</v>
      </c>
      <c r="JE27" s="32">
        <v>42.104658860000001</v>
      </c>
      <c r="JF27" s="33">
        <v>15.985533519999995</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0.15128720000000298</v>
      </c>
      <c r="JE28" s="32">
        <v>0.20487001999999582</v>
      </c>
      <c r="JF28" s="33">
        <v>113.56896973999999</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2.4314716099998952</v>
      </c>
      <c r="JE29" s="32">
        <v>6.3269400000572204E-3</v>
      </c>
      <c r="JF29" s="33">
        <v>29.23121476999998</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1.5828699999999953E-3</v>
      </c>
      <c r="JE30" s="32">
        <v>1.6688640000000012E-2</v>
      </c>
      <c r="JF30" s="33">
        <v>0.11471239999999999</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7314.1044002898925</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810.0055514099804</v>
      </c>
      <c r="JE31" s="32">
        <v>847.05182332000186</v>
      </c>
      <c r="JF31" s="33">
        <v>6686.0305857001222</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41477.584829330008</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19116.848184480008</v>
      </c>
      <c r="JE33" s="26">
        <v>29015.788862510006</v>
      </c>
      <c r="JF33" s="27">
        <v>41160.123182989992</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479.88755851999997</v>
      </c>
      <c r="JE34" s="32">
        <v>477.83423036999989</v>
      </c>
      <c r="JF34" s="33">
        <v>1023.1387719799995</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26088.72475867001</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13296.320411290008</v>
      </c>
      <c r="JE35" s="32">
        <v>19447.62331373999</v>
      </c>
      <c r="JF35" s="33">
        <v>30401.815990820007</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23606.185338469993</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11036.507420759994</v>
      </c>
      <c r="JE36" s="36">
        <v>16525.565088550007</v>
      </c>
      <c r="JF36" s="40">
        <v>28017.597393930009</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2368.3908234999999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1241.532754789999</v>
      </c>
      <c r="JE38" s="36">
        <v>1455.1006059500007</v>
      </c>
      <c r="JF38" s="40">
        <v>2749.5195800400006</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1758.0253457200013</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1530.9685342600001</v>
      </c>
      <c r="JE39" s="36">
        <v>1635.7567266499996</v>
      </c>
      <c r="JF39" s="40">
        <v>1163.1601787299994</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323.65439091000081</v>
      </c>
      <c r="JE40" s="32">
        <v>719.5026405399999</v>
      </c>
      <c r="JF40" s="33">
        <v>916.4736082899999</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34.846184170000015</v>
      </c>
      <c r="JE41" s="32">
        <v>3605.5052325899997</v>
      </c>
      <c r="JF41" s="33">
        <v>394.24563230999991</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138.84318224</v>
      </c>
      <c r="JE42" s="32">
        <v>135.54554966999984</v>
      </c>
      <c r="JF42" s="33">
        <v>325.70592254999991</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198.49386479999995</v>
      </c>
      <c r="JE43" s="32">
        <v>204.83210897000001</v>
      </c>
      <c r="JF43" s="33">
        <v>150.58126710999989</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31.147487560000062</v>
      </c>
      <c r="JE44" s="32">
        <v>32.073641980000019</v>
      </c>
      <c r="JF44" s="33">
        <v>61.479105459999914</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5.8941876500000054</v>
      </c>
      <c r="JE45" s="32">
        <v>23.872346879999995</v>
      </c>
      <c r="JF45" s="33">
        <v>25.352764170000015</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55.041915389999986</v>
      </c>
      <c r="JE46" s="32">
        <v>54.576535370000002</v>
      </c>
      <c r="JF46" s="33">
        <v>119.80979524</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47.72481860999995</v>
      </c>
      <c r="JE47" s="32">
        <v>58.06533125</v>
      </c>
      <c r="JF47" s="33">
        <v>118.89104684000003</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53.721662819999992</v>
      </c>
      <c r="JE48" s="32">
        <v>39.666507809999999</v>
      </c>
      <c r="JF48" s="33">
        <v>122.19747905999994</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2139.3570812299995</v>
      </c>
      <c r="JE49" s="32">
        <v>2165.7266399599989</v>
      </c>
      <c r="JF49" s="33">
        <v>3555.2591591100004</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47.598601129999992</v>
      </c>
      <c r="JE50" s="32">
        <v>50.301862530000029</v>
      </c>
      <c r="JF50" s="33">
        <v>81.185821979999957</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196.43992887999985</v>
      </c>
      <c r="JE51" s="32">
        <v>183.99760382000017</v>
      </c>
      <c r="JF51" s="33">
        <v>543.26348712999959</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254.43531631999991</v>
      </c>
      <c r="JE52" s="32">
        <v>238.86130909000013</v>
      </c>
      <c r="JF52" s="33">
        <v>543.84935569000004</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18.526614700000017</v>
      </c>
      <c r="JE53" s="32">
        <v>29.629832650000004</v>
      </c>
      <c r="JF53" s="33">
        <v>55.225711430000004</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888.10563222000121</v>
      </c>
      <c r="JE54" s="32">
        <v>888.24187729999915</v>
      </c>
      <c r="JF54" s="33">
        <v>1383.0259310200004</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36.726179890000047</v>
      </c>
      <c r="JE56" s="32">
        <v>28.758338579999982</v>
      </c>
      <c r="JF56" s="33">
        <v>51.61382356</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577.15233869000008</v>
      </c>
      <c r="JE58" s="32">
        <v>249.83860489999961</v>
      </c>
      <c r="JF58" s="33">
        <v>697.9632450900001</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292.93082745999709</v>
      </c>
      <c r="JE59" s="103">
        <v>381.33535451001444</v>
      </c>
      <c r="JF59" s="104">
        <v>589.04526414999418</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I4" activePane="bottomRight" state="frozen"/>
      <selection pane="topRight" activeCell="C1" sqref="C1"/>
      <selection pane="bottomLeft" activeCell="A4" sqref="A4"/>
      <selection pane="bottomRight" activeCell="IN20" sqref="IN20"/>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5932</v>
      </c>
      <c r="JD5" s="32">
        <v>2254</v>
      </c>
      <c r="JE5" s="32">
        <v>2318</v>
      </c>
      <c r="JF5" s="33">
        <v>988</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97</v>
      </c>
      <c r="JD6" s="32">
        <v>144</v>
      </c>
      <c r="JE6" s="32">
        <v>581</v>
      </c>
      <c r="JF6" s="33">
        <v>401</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109</v>
      </c>
      <c r="JD7" s="32">
        <v>131</v>
      </c>
      <c r="JE7" s="32">
        <v>179</v>
      </c>
      <c r="JF7" s="33">
        <v>147</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6138</v>
      </c>
      <c r="JD8" s="26">
        <v>2529</v>
      </c>
      <c r="JE8" s="26">
        <v>3078</v>
      </c>
      <c r="JF8" s="27">
        <v>1536</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1189</v>
      </c>
      <c r="JD9" s="26">
        <v>1107</v>
      </c>
      <c r="JE9" s="32">
        <v>2504</v>
      </c>
      <c r="JF9" s="33">
        <v>1102</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1189</v>
      </c>
      <c r="JD11" s="26">
        <v>1107</v>
      </c>
      <c r="JE11" s="26">
        <v>2504</v>
      </c>
      <c r="JF11" s="27">
        <v>1102</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61</v>
      </c>
      <c r="JD12" s="32">
        <v>22</v>
      </c>
      <c r="JE12" s="32">
        <v>20</v>
      </c>
      <c r="JF12" s="33">
        <v>9</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124</v>
      </c>
      <c r="JD13" s="32">
        <v>43</v>
      </c>
      <c r="JE13" s="32">
        <v>34</v>
      </c>
      <c r="JF13" s="33">
        <v>17</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16</v>
      </c>
      <c r="JD14" s="32">
        <v>19</v>
      </c>
      <c r="JE14" s="32">
        <v>133</v>
      </c>
      <c r="JF14" s="33">
        <v>65</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201</v>
      </c>
      <c r="JD15" s="26">
        <v>84</v>
      </c>
      <c r="JE15" s="26">
        <v>187</v>
      </c>
      <c r="JF15" s="27">
        <v>91</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7528</v>
      </c>
      <c r="JD16" s="97">
        <v>3720</v>
      </c>
      <c r="JE16" s="97">
        <v>5769</v>
      </c>
      <c r="JF16" s="98">
        <v>2729</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2024-02-08T10:59:16Z</dcterms:modified>
</cp:coreProperties>
</file>