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<sst xmlns="http://schemas.openxmlformats.org/spreadsheetml/2006/main" count="2350" uniqueCount="187">
  <si>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</si>
  <si>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</si>
  <si>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</si>
  <si>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</si>
  <si>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</si>
  <si>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</si>
  <si>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</si>
  <si>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</si>
  <si>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</si>
  <si>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</si>
  <si>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</si>
  <si>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</si>
  <si>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</si>
  <si>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</si>
  <si>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</si>
  <si>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</si>
  <si>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</si>
  <si>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</si>
  <si>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</si>
  <si>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</si>
  <si>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</si>
  <si>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</si>
  <si>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</si>
  <si>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</si>
  <si>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</si>
  <si>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</si>
  <si>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</si>
  <si>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</si>
  <si>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</si>
  <si>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</si>
  <si>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</si>
  <si>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</si>
  <si>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</si>
  <si>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</si>
  <si>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</si>
  <si>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</si>
  <si>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</si>
  <si>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</si>
  <si>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</si>
  <si>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</si>
  <si>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</si>
  <si>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</si>
  <si>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</si>
  <si>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</si>
  <si>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</si>
  <si>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</si>
  <si>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</si>
  <si>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</si>
  <si>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</si>
  <si>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</si>
  <si>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</si>
  <si>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</si>
  <si>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</si>
  <si>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</si>
  <si>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</si>
  <si>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</si>
  <si>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</si>
  <si>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</si>
  <si>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</si>
  <si>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</si>
  <si>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</si>
  <si>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</si>
  <si>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</si>
  <si>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</si>
  <si>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</si>
  <si>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</si>
  <si>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</si>
  <si>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</si>
  <si>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</si>
  <si>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</si>
  <si>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</si>
  <si>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</si>
  <si>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</si>
  <si>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</si>
  <si>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</si>
  <si>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</si>
  <si>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</si>
  <si>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</si>
  <si>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</si>
  <si>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</si>
  <si>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</si>
  <si>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</si>
  <si>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</si>
  <si>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</si>
  <si>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</si>
  <si>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</si>
  <si>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</si>
  <si>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</si>
  <si>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</si>
  <si>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</si>
  <si>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</si>
  <si>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</si>
  <si>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</si>
  <si>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</si>
  <si>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</si>
  <si>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</si>
  <si>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</si>
  <si>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</si>
  <si>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</si>
  <si>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</si>
  <si>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</si>
  <si>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</si>
  <si>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</si>
  <si>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</si>
  <si>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</si>
  <si>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</si>
  <si>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</si>
  <si>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</si>
  <si>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</si>
  <si>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</si>
  <si>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</si>
  <si>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</si>
  <si>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</si>
  <si>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</si>
  <si>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</si>
  <si>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</si>
  <si>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</si>
  <si>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</si>
  <si>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</si>
  <si>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</si>
  <si>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</si>
  <si>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</si>
  <si>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</si>
  <si>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</si>
  <si>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</si>
  <si>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</si>
  <si>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</si>
  <si>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</si>
  <si>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</si>
  <si>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</si>
  <si>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</si>
  <si>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</si>
  <si>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</si>
  <si>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193 di Marzo 2018</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</si>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</sst>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zoomScaleNormal="100" workbookViewId="0">
      <pane xSplit="2" ySplit="3" topLeftCell="GB4" activePane="bottomRight" state="frozen"/>
      <selection activeCell="A17" sqref="A17"/>
      <selection pane="topRight" activeCell="A17" sqref="A17"/>
      <selection pane="bottomLeft" activeCell="A17" sqref="A17"/>
      <selection pane="bottomRight" activeCell="GC7" sqref="GC7"/>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0</v>
      </c>
      <c r="GQ5" s="21">
        <v>0</v>
      </c>
      <c r="GR5" s="21">
        <v>0</v>
      </c>
      <c r="GS5" s="21">
        <v>0</v>
      </c>
      <c r="GT5" s="21">
        <v>0</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0</v>
      </c>
      <c r="GQ7" s="26">
        <v>0</v>
      </c>
      <c r="GR7" s="26">
        <v>0</v>
      </c>
      <c r="GS7" s="26">
        <v>0</v>
      </c>
      <c r="GT7" s="26">
        <v>0</v>
      </c>
      <c r="GU7" s="26">
        <v>0</v>
      </c>
      <c r="GV7" s="26">
        <v>0</v>
      </c>
      <c r="GW7" s="26">
        <v>0</v>
      </c>
      <c r="GX7" s="29">
        <v>0</v>
      </c>
    </row>
    <row r="8" spans="1:206" s="12" customFormat="1" ht="13.15" customHeight="1" x14ac:dyDescent="0.2">
      <c r="A8" s="7" t="s">
        <v>3</v>
      </c>
      <c r="B8" s="30" t="s">
        <v>134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0</v>
      </c>
      <c r="GQ8" s="32">
        <v>0</v>
      </c>
      <c r="GR8" s="32">
        <v>0</v>
      </c>
      <c r="GS8" s="32">
        <v>0</v>
      </c>
      <c r="GT8" s="32">
        <v>0</v>
      </c>
      <c r="GU8" s="32">
        <v>0</v>
      </c>
      <c r="GV8" s="32">
        <v>0</v>
      </c>
      <c r="GW8" s="32">
        <v>0</v>
      </c>
      <c r="GX8" s="29">
        <v>0</v>
      </c>
    </row>
    <row r="9" spans="1:206" s="37" customFormat="1" ht="13.15" customHeight="1" x14ac:dyDescent="0.2">
      <c r="A9" s="7" t="s">
        <v>71</v>
      </c>
      <c r="B9" s="38" t="s">
        <v>135</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0</v>
      </c>
      <c r="GQ9" s="29">
        <v>0</v>
      </c>
      <c r="GR9" s="29">
        <v>0</v>
      </c>
      <c r="GS9" s="29">
        <v>0</v>
      </c>
      <c r="GT9" s="29">
        <v>0</v>
      </c>
      <c r="GU9" s="29">
        <v>0</v>
      </c>
      <c r="GV9" s="29">
        <v>0</v>
      </c>
      <c r="GW9" s="29">
        <v>0</v>
      </c>
      <c r="GX9" s="29">
        <v>0</v>
      </c>
    </row>
    <row r="10" spans="1:206" s="37" customFormat="1" ht="13.15" customHeight="1" x14ac:dyDescent="0.2">
      <c r="A10" s="7" t="s">
        <v>72</v>
      </c>
      <c r="B10" s="38" t="s">
        <v>136</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0</v>
      </c>
      <c r="GQ10" s="29">
        <v>0</v>
      </c>
      <c r="GR10" s="29">
        <v>0</v>
      </c>
      <c r="GS10" s="29">
        <v>0</v>
      </c>
      <c r="GT10" s="29">
        <v>0</v>
      </c>
      <c r="GU10" s="29">
        <v>0</v>
      </c>
      <c r="GV10" s="29">
        <v>0</v>
      </c>
      <c r="GW10" s="29">
        <v>0</v>
      </c>
      <c r="GX10" s="29">
        <v>0</v>
      </c>
    </row>
    <row r="11" spans="1:206" s="41" customFormat="1" ht="13.15" customHeight="1" x14ac:dyDescent="0.2">
      <c r="A11" s="7" t="s">
        <v>73</v>
      </c>
      <c r="B11" s="38" t="s">
        <v>137</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0</v>
      </c>
      <c r="GQ11" s="36">
        <v>0</v>
      </c>
      <c r="GR11" s="36">
        <v>0</v>
      </c>
      <c r="GS11" s="36">
        <v>0</v>
      </c>
      <c r="GT11" s="36">
        <v>0</v>
      </c>
      <c r="GU11" s="36">
        <v>0</v>
      </c>
      <c r="GV11" s="36">
        <v>0</v>
      </c>
      <c r="GW11" s="36">
        <v>0</v>
      </c>
      <c r="GX11" s="36">
        <v>0</v>
      </c>
    </row>
    <row r="12" spans="1:206" s="41" customFormat="1" ht="13.15" customHeight="1" x14ac:dyDescent="0.2">
      <c r="A12" s="7"/>
      <c r="B12" s="38" t="s">
        <v>138</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0</v>
      </c>
      <c r="GQ12" s="36">
        <v>0</v>
      </c>
      <c r="GR12" s="36">
        <v>0</v>
      </c>
      <c r="GS12" s="36">
        <v>0</v>
      </c>
      <c r="GT12" s="36">
        <v>0</v>
      </c>
      <c r="GU12" s="36">
        <v>0</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0</v>
      </c>
      <c r="GQ13" s="36">
        <v>0</v>
      </c>
      <c r="GR13" s="36">
        <v>0</v>
      </c>
      <c r="GS13" s="36">
        <v>0</v>
      </c>
      <c r="GT13" s="36">
        <v>0</v>
      </c>
      <c r="GU13" s="36">
        <v>0</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0</v>
      </c>
      <c r="GQ14" s="36">
        <v>0</v>
      </c>
      <c r="GR14" s="36">
        <v>0</v>
      </c>
      <c r="GS14" s="36">
        <v>0</v>
      </c>
      <c r="GT14" s="36">
        <v>0</v>
      </c>
      <c r="GU14" s="36">
        <v>0</v>
      </c>
      <c r="GV14" s="36">
        <v>0</v>
      </c>
      <c r="GW14" s="36">
        <v>0</v>
      </c>
      <c r="GX14" s="36">
        <v>0</v>
      </c>
    </row>
    <row r="15" spans="1:206" s="12" customFormat="1" ht="13.15" customHeight="1" x14ac:dyDescent="0.2">
      <c r="A15" s="7" t="s">
        <v>7</v>
      </c>
      <c r="B15" s="30" t="s">
        <v>139</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0</v>
      </c>
      <c r="GQ15" s="32">
        <v>0</v>
      </c>
      <c r="GR15" s="32">
        <v>0</v>
      </c>
      <c r="GS15" s="32">
        <v>0</v>
      </c>
      <c r="GT15" s="32">
        <v>0</v>
      </c>
      <c r="GU15" s="32">
        <v>0</v>
      </c>
      <c r="GV15" s="32">
        <v>0</v>
      </c>
      <c r="GW15" s="32">
        <v>0</v>
      </c>
      <c r="GX15" s="32">
        <v>0</v>
      </c>
    </row>
    <row r="16" spans="1:206" s="41" customFormat="1" ht="13.15" customHeight="1" x14ac:dyDescent="0.2">
      <c r="A16" s="7" t="s">
        <v>76</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0</v>
      </c>
      <c r="GQ16" s="36">
        <v>0</v>
      </c>
      <c r="GR16" s="36">
        <v>0</v>
      </c>
      <c r="GS16" s="36">
        <v>0</v>
      </c>
      <c r="GT16" s="36">
        <v>0</v>
      </c>
      <c r="GU16" s="36">
        <v>0</v>
      </c>
      <c r="GV16" s="36">
        <v>0</v>
      </c>
      <c r="GW16" s="36">
        <v>0</v>
      </c>
      <c r="GX16" s="36">
        <v>0</v>
      </c>
    </row>
    <row r="17" spans="1:206" s="41" customFormat="1" ht="13.15" customHeight="1" x14ac:dyDescent="0.2">
      <c r="A17" s="7" t="s">
        <v>77</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151.02000000000001</v>
      </c>
      <c r="GP17" s="36">
        <v>0</v>
      </c>
      <c r="GQ17" s="36">
        <v>0</v>
      </c>
      <c r="GR17" s="36">
        <v>0</v>
      </c>
      <c r="GS17" s="36">
        <v>0</v>
      </c>
      <c r="GT17" s="36">
        <v>0</v>
      </c>
      <c r="GU17" s="36">
        <v>0</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0</v>
      </c>
      <c r="GQ18" s="32">
        <v>0</v>
      </c>
      <c r="GR18" s="32">
        <v>0</v>
      </c>
      <c r="GS18" s="32">
        <v>0</v>
      </c>
      <c r="GT18" s="32">
        <v>0</v>
      </c>
      <c r="GU18" s="32">
        <v>0</v>
      </c>
      <c r="GV18" s="32">
        <v>0</v>
      </c>
      <c r="GW18" s="32">
        <v>0</v>
      </c>
      <c r="GX18" s="32">
        <v>0</v>
      </c>
    </row>
    <row r="19" spans="1:206" s="41" customFormat="1" ht="13.15" customHeight="1" x14ac:dyDescent="0.2">
      <c r="A19" s="7" t="s">
        <v>78</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0</v>
      </c>
      <c r="GQ19" s="36">
        <v>0</v>
      </c>
      <c r="GR19" s="36">
        <v>0</v>
      </c>
      <c r="GS19" s="36">
        <v>0</v>
      </c>
      <c r="GT19" s="36">
        <v>0</v>
      </c>
      <c r="GU19" s="36">
        <v>0</v>
      </c>
      <c r="GV19" s="36">
        <v>0</v>
      </c>
      <c r="GW19" s="36">
        <v>0</v>
      </c>
      <c r="GX19" s="36">
        <v>0</v>
      </c>
    </row>
    <row r="20" spans="1:206" s="41" customFormat="1" ht="13.15" customHeight="1" x14ac:dyDescent="0.2">
      <c r="A20" s="7" t="s">
        <v>79</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0</v>
      </c>
      <c r="GQ20" s="36">
        <v>0</v>
      </c>
      <c r="GR20" s="36">
        <v>0</v>
      </c>
      <c r="GS20" s="36">
        <v>0</v>
      </c>
      <c r="GT20" s="36">
        <v>0</v>
      </c>
      <c r="GU20" s="36">
        <v>0</v>
      </c>
      <c r="GV20" s="36">
        <v>0</v>
      </c>
      <c r="GW20" s="36">
        <v>0</v>
      </c>
      <c r="GX20" s="36">
        <v>0</v>
      </c>
    </row>
    <row r="21" spans="1:206"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0</v>
      </c>
      <c r="GQ21" s="32">
        <v>0</v>
      </c>
      <c r="GR21" s="32">
        <v>0</v>
      </c>
      <c r="GS21" s="32">
        <v>0</v>
      </c>
      <c r="GT21" s="32">
        <v>0</v>
      </c>
      <c r="GU21" s="32">
        <v>0</v>
      </c>
      <c r="GV21" s="32">
        <v>0</v>
      </c>
      <c r="GW21" s="32">
        <v>0</v>
      </c>
      <c r="GX21" s="32">
        <v>0</v>
      </c>
    </row>
    <row r="22" spans="1:206"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0</v>
      </c>
      <c r="GQ22" s="32">
        <v>0</v>
      </c>
      <c r="GR22" s="32">
        <v>0</v>
      </c>
      <c r="GS22" s="32">
        <v>0</v>
      </c>
      <c r="GT22" s="32">
        <v>0</v>
      </c>
      <c r="GU22" s="32">
        <v>0</v>
      </c>
      <c r="GV22" s="32">
        <v>0</v>
      </c>
      <c r="GW22" s="32">
        <v>0</v>
      </c>
      <c r="GX22" s="32">
        <v>0</v>
      </c>
    </row>
    <row r="23" spans="1:206"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0</v>
      </c>
      <c r="GS24" s="32">
        <v>0</v>
      </c>
      <c r="GT24" s="32">
        <v>0</v>
      </c>
      <c r="GU24" s="32">
        <v>0</v>
      </c>
      <c r="GV24" s="32">
        <v>0</v>
      </c>
      <c r="GW24" s="32">
        <v>0</v>
      </c>
      <c r="GX24" s="32">
        <v>0</v>
      </c>
    </row>
    <row r="25" spans="1:206" s="12" customFormat="1" ht="13.15" customHeight="1" x14ac:dyDescent="0.2">
      <c r="A25" s="7" t="s">
        <v>19</v>
      </c>
      <c r="B25" s="30" t="s">
        <v>147</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0</v>
      </c>
      <c r="GQ25" s="32">
        <v>0</v>
      </c>
      <c r="GR25" s="32">
        <v>0</v>
      </c>
      <c r="GS25" s="32">
        <v>0</v>
      </c>
      <c r="GT25" s="32">
        <v>0</v>
      </c>
      <c r="GU25" s="32">
        <v>0</v>
      </c>
      <c r="GV25" s="32">
        <v>0</v>
      </c>
      <c r="GW25" s="32">
        <v>0</v>
      </c>
      <c r="GX25" s="32">
        <v>0</v>
      </c>
    </row>
    <row r="26" spans="1:206" s="12" customFormat="1" ht="13.15" customHeight="1" x14ac:dyDescent="0.2">
      <c r="A26" s="7" t="s">
        <v>21</v>
      </c>
      <c r="B26" s="30" t="s">
        <v>148</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0</v>
      </c>
      <c r="GQ26" s="32">
        <v>0</v>
      </c>
      <c r="GR26" s="32">
        <v>0</v>
      </c>
      <c r="GS26" s="32">
        <v>0</v>
      </c>
      <c r="GT26" s="32">
        <v>0</v>
      </c>
      <c r="GU26" s="32">
        <v>0</v>
      </c>
      <c r="GV26" s="32">
        <v>0</v>
      </c>
      <c r="GW26" s="32">
        <v>0</v>
      </c>
      <c r="GX26" s="32">
        <v>0</v>
      </c>
    </row>
    <row r="27" spans="1:206" s="12" customFormat="1" ht="13.15" customHeight="1" x14ac:dyDescent="0.2">
      <c r="A27" s="7" t="s">
        <v>23</v>
      </c>
      <c r="B27" s="30" t="s">
        <v>149</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0</v>
      </c>
      <c r="GQ27" s="32">
        <v>0</v>
      </c>
      <c r="GR27" s="32">
        <v>0</v>
      </c>
      <c r="GS27" s="32">
        <v>0</v>
      </c>
      <c r="GT27" s="32">
        <v>0</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0</v>
      </c>
      <c r="GQ28" s="32">
        <v>0</v>
      </c>
      <c r="GR28" s="32">
        <v>0</v>
      </c>
      <c r="GS28" s="32">
        <v>0</v>
      </c>
      <c r="GT28" s="32">
        <v>0</v>
      </c>
      <c r="GU28" s="32">
        <v>0</v>
      </c>
      <c r="GV28" s="32">
        <v>0</v>
      </c>
      <c r="GW28" s="32">
        <v>0</v>
      </c>
      <c r="GX28" s="32">
        <v>0</v>
      </c>
    </row>
    <row r="29" spans="1:206" s="12" customFormat="1" ht="13.15" customHeight="1" x14ac:dyDescent="0.2">
      <c r="A29" s="7" t="s">
        <v>24</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0</v>
      </c>
      <c r="GS29" s="32">
        <v>0</v>
      </c>
      <c r="GT29" s="32">
        <v>0</v>
      </c>
      <c r="GU29" s="32">
        <v>0</v>
      </c>
      <c r="GV29" s="32">
        <v>0</v>
      </c>
      <c r="GW29" s="32">
        <v>0</v>
      </c>
      <c r="GX29" s="32">
        <v>0</v>
      </c>
    </row>
    <row r="30" spans="1:206" s="12" customFormat="1" ht="13.15" customHeight="1" x14ac:dyDescent="0.2">
      <c r="A30" s="7" t="s">
        <v>25</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0</v>
      </c>
      <c r="GQ31" s="32">
        <v>0</v>
      </c>
      <c r="GR31" s="32">
        <v>0</v>
      </c>
      <c r="GS31" s="32">
        <v>0</v>
      </c>
      <c r="GT31" s="32">
        <v>0</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0</v>
      </c>
      <c r="GQ33" s="26">
        <v>0</v>
      </c>
      <c r="GR33" s="26">
        <v>0</v>
      </c>
      <c r="GS33" s="26">
        <v>0</v>
      </c>
      <c r="GT33" s="26">
        <v>0</v>
      </c>
      <c r="GU33" s="26">
        <v>0</v>
      </c>
      <c r="GV33" s="26">
        <v>0</v>
      </c>
      <c r="GW33" s="26">
        <v>0</v>
      </c>
      <c r="GX33" s="27">
        <v>0</v>
      </c>
    </row>
    <row r="34" spans="1:206" s="12" customFormat="1" ht="13.15" customHeight="1" x14ac:dyDescent="0.2">
      <c r="A34" s="7" t="s">
        <v>28</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0</v>
      </c>
      <c r="GQ34" s="32">
        <v>0</v>
      </c>
      <c r="GR34" s="32">
        <v>0</v>
      </c>
      <c r="GS34" s="32">
        <v>0</v>
      </c>
      <c r="GT34" s="32">
        <v>0</v>
      </c>
      <c r="GU34" s="32">
        <v>0</v>
      </c>
      <c r="GV34" s="32">
        <v>0</v>
      </c>
      <c r="GW34" s="32">
        <v>0</v>
      </c>
      <c r="GX34" s="33">
        <v>0</v>
      </c>
    </row>
    <row r="35" spans="1:206" s="12" customFormat="1" ht="13.15" customHeight="1" x14ac:dyDescent="0.2">
      <c r="A35" s="7" t="s">
        <v>29</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0</v>
      </c>
      <c r="GQ35" s="32">
        <v>0</v>
      </c>
      <c r="GR35" s="32">
        <v>0</v>
      </c>
      <c r="GS35" s="32">
        <v>0</v>
      </c>
      <c r="GT35" s="32">
        <v>0</v>
      </c>
      <c r="GU35" s="32">
        <v>0</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0</v>
      </c>
      <c r="GQ36" s="36">
        <v>0</v>
      </c>
      <c r="GR36" s="36">
        <v>0</v>
      </c>
      <c r="GS36" s="36">
        <v>0</v>
      </c>
      <c r="GT36" s="36">
        <v>0</v>
      </c>
      <c r="GU36" s="36">
        <v>0</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0</v>
      </c>
      <c r="GQ38" s="36">
        <v>0</v>
      </c>
      <c r="GR38" s="36">
        <v>0</v>
      </c>
      <c r="GS38" s="36">
        <v>0</v>
      </c>
      <c r="GT38" s="36">
        <v>0</v>
      </c>
      <c r="GU38" s="36">
        <v>0</v>
      </c>
      <c r="GV38" s="36">
        <v>0</v>
      </c>
      <c r="GW38" s="36">
        <v>0</v>
      </c>
      <c r="GX38" s="40">
        <v>0</v>
      </c>
    </row>
    <row r="39" spans="1:206" s="41" customFormat="1" ht="13.15" customHeight="1" x14ac:dyDescent="0.2">
      <c r="A39" s="7" t="s">
        <v>31</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0</v>
      </c>
      <c r="GQ39" s="36">
        <v>0</v>
      </c>
      <c r="GR39" s="36">
        <v>0</v>
      </c>
      <c r="GS39" s="36">
        <v>0</v>
      </c>
      <c r="GT39" s="36">
        <v>0</v>
      </c>
      <c r="GU39" s="36">
        <v>0</v>
      </c>
      <c r="GV39" s="36">
        <v>0</v>
      </c>
      <c r="GW39" s="36">
        <v>0</v>
      </c>
      <c r="GX39" s="40">
        <v>0</v>
      </c>
    </row>
    <row r="40" spans="1:206" s="12" customFormat="1" ht="13.15" customHeight="1" x14ac:dyDescent="0.2">
      <c r="A40" s="7" t="s">
        <v>32</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0</v>
      </c>
      <c r="GQ40" s="32">
        <v>0</v>
      </c>
      <c r="GR40" s="32">
        <v>0</v>
      </c>
      <c r="GS40" s="32">
        <v>0</v>
      </c>
      <c r="GT40" s="32">
        <v>0</v>
      </c>
      <c r="GU40" s="32">
        <v>0</v>
      </c>
      <c r="GV40" s="32">
        <v>0</v>
      </c>
      <c r="GW40" s="32">
        <v>0</v>
      </c>
      <c r="GX40" s="33">
        <v>0</v>
      </c>
    </row>
    <row r="41" spans="1:206" s="12" customFormat="1" ht="13.15" customHeight="1" x14ac:dyDescent="0.2">
      <c r="A41" s="7" t="s">
        <v>33</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0</v>
      </c>
      <c r="GQ41" s="32">
        <v>0</v>
      </c>
      <c r="GR41" s="32">
        <v>0</v>
      </c>
      <c r="GS41" s="32">
        <v>0</v>
      </c>
      <c r="GT41" s="32">
        <v>0</v>
      </c>
      <c r="GU41" s="32">
        <v>0</v>
      </c>
      <c r="GV41" s="32">
        <v>0</v>
      </c>
      <c r="GW41" s="32">
        <v>0</v>
      </c>
      <c r="GX41" s="33">
        <v>0</v>
      </c>
    </row>
    <row r="42" spans="1:206" s="12" customFormat="1" ht="13.15" customHeight="1" x14ac:dyDescent="0.2">
      <c r="A42" s="7" t="s">
        <v>34</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0</v>
      </c>
      <c r="GQ42" s="32">
        <v>0</v>
      </c>
      <c r="GR42" s="32">
        <v>0</v>
      </c>
      <c r="GS42" s="32">
        <v>0</v>
      </c>
      <c r="GT42" s="32">
        <v>0</v>
      </c>
      <c r="GU42" s="32">
        <v>0</v>
      </c>
      <c r="GV42" s="32">
        <v>0</v>
      </c>
      <c r="GW42" s="32">
        <v>0</v>
      </c>
      <c r="GX42" s="33">
        <v>0</v>
      </c>
    </row>
    <row r="43" spans="1:206" s="12" customFormat="1" ht="13.15" customHeight="1" x14ac:dyDescent="0.2">
      <c r="A43" s="7" t="s">
        <v>35</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0</v>
      </c>
      <c r="GQ43" s="32">
        <v>0</v>
      </c>
      <c r="GR43" s="32">
        <v>0</v>
      </c>
      <c r="GS43" s="32">
        <v>0</v>
      </c>
      <c r="GT43" s="32">
        <v>0</v>
      </c>
      <c r="GU43" s="32">
        <v>0</v>
      </c>
      <c r="GV43" s="32">
        <v>0</v>
      </c>
      <c r="GW43" s="32">
        <v>0</v>
      </c>
      <c r="GX43" s="33">
        <v>0</v>
      </c>
    </row>
    <row r="44" spans="1:206" s="12" customFormat="1" ht="13.15" customHeight="1" x14ac:dyDescent="0.2">
      <c r="A44" s="7" t="s">
        <v>36</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0</v>
      </c>
      <c r="GQ44" s="32">
        <v>0</v>
      </c>
      <c r="GR44" s="32">
        <v>0</v>
      </c>
      <c r="GS44" s="32">
        <v>0</v>
      </c>
      <c r="GT44" s="32">
        <v>0</v>
      </c>
      <c r="GU44" s="32">
        <v>0</v>
      </c>
      <c r="GV44" s="32">
        <v>0</v>
      </c>
      <c r="GW44" s="32">
        <v>0</v>
      </c>
      <c r="GX44" s="33">
        <v>0</v>
      </c>
    </row>
    <row r="45" spans="1:206" s="12" customFormat="1" ht="13.15" customHeight="1" x14ac:dyDescent="0.2">
      <c r="A45" s="7" t="s">
        <v>37</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0</v>
      </c>
      <c r="GQ45" s="32">
        <v>0</v>
      </c>
      <c r="GR45" s="32">
        <v>0</v>
      </c>
      <c r="GS45" s="32">
        <v>0</v>
      </c>
      <c r="GT45" s="32">
        <v>0</v>
      </c>
      <c r="GU45" s="32">
        <v>0</v>
      </c>
      <c r="GV45" s="32">
        <v>0</v>
      </c>
      <c r="GW45" s="32">
        <v>0</v>
      </c>
      <c r="GX45" s="33">
        <v>0</v>
      </c>
    </row>
    <row r="46" spans="1:206" s="12" customFormat="1" ht="13.15" customHeight="1" x14ac:dyDescent="0.2">
      <c r="A46" s="7" t="s">
        <v>38</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0</v>
      </c>
      <c r="GQ46" s="32">
        <v>0</v>
      </c>
      <c r="GR46" s="32">
        <v>0</v>
      </c>
      <c r="GS46" s="32">
        <v>0</v>
      </c>
      <c r="GT46" s="32">
        <v>0</v>
      </c>
      <c r="GU46" s="32">
        <v>0</v>
      </c>
      <c r="GV46" s="32">
        <v>0</v>
      </c>
      <c r="GW46" s="32">
        <v>0</v>
      </c>
      <c r="GX46" s="33">
        <v>0</v>
      </c>
    </row>
    <row r="47" spans="1:206" s="12" customFormat="1" ht="13.15" customHeight="1" x14ac:dyDescent="0.2">
      <c r="A47" s="7" t="s">
        <v>39</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0</v>
      </c>
      <c r="GQ47" s="32">
        <v>0</v>
      </c>
      <c r="GR47" s="32">
        <v>0</v>
      </c>
      <c r="GS47" s="32">
        <v>0</v>
      </c>
      <c r="GT47" s="32">
        <v>0</v>
      </c>
      <c r="GU47" s="32">
        <v>0</v>
      </c>
      <c r="GV47" s="32">
        <v>0</v>
      </c>
      <c r="GW47" s="32">
        <v>0</v>
      </c>
      <c r="GX47" s="33">
        <v>0</v>
      </c>
    </row>
    <row r="48" spans="1:206" s="12" customFormat="1" ht="13.15" customHeight="1" x14ac:dyDescent="0.2">
      <c r="A48" s="7" t="s">
        <v>40</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0</v>
      </c>
      <c r="GQ48" s="32">
        <v>0</v>
      </c>
      <c r="GR48" s="32">
        <v>0</v>
      </c>
      <c r="GS48" s="32">
        <v>0</v>
      </c>
      <c r="GT48" s="32">
        <v>0</v>
      </c>
      <c r="GU48" s="32">
        <v>0</v>
      </c>
      <c r="GV48" s="32">
        <v>0</v>
      </c>
      <c r="GW48" s="32">
        <v>0</v>
      </c>
      <c r="GX48" s="33">
        <v>0</v>
      </c>
    </row>
    <row r="49" spans="1:206" s="12" customFormat="1" ht="13.15" customHeight="1" x14ac:dyDescent="0.2">
      <c r="A49" s="7" t="s">
        <v>41</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0</v>
      </c>
      <c r="GQ49" s="32">
        <v>0</v>
      </c>
      <c r="GR49" s="32">
        <v>0</v>
      </c>
      <c r="GS49" s="32">
        <v>0</v>
      </c>
      <c r="GT49" s="32">
        <v>0</v>
      </c>
      <c r="GU49" s="32">
        <v>0</v>
      </c>
      <c r="GV49" s="32">
        <v>0</v>
      </c>
      <c r="GW49" s="32">
        <v>0</v>
      </c>
      <c r="GX49" s="33">
        <v>0</v>
      </c>
    </row>
    <row r="50" spans="1:206" s="12" customFormat="1" ht="13.15" customHeight="1" x14ac:dyDescent="0.2">
      <c r="A50" s="7" t="s">
        <v>42</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0</v>
      </c>
      <c r="GQ50" s="32">
        <v>0</v>
      </c>
      <c r="GR50" s="32">
        <v>0</v>
      </c>
      <c r="GS50" s="32">
        <v>0</v>
      </c>
      <c r="GT50" s="32">
        <v>0</v>
      </c>
      <c r="GU50" s="32">
        <v>0</v>
      </c>
      <c r="GV50" s="32">
        <v>0</v>
      </c>
      <c r="GW50" s="32">
        <v>0</v>
      </c>
      <c r="GX50" s="33">
        <v>0</v>
      </c>
    </row>
    <row r="51" spans="1:206" s="12" customFormat="1" ht="13.15" customHeight="1" x14ac:dyDescent="0.2">
      <c r="A51" s="7" t="s">
        <v>43</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0</v>
      </c>
      <c r="GQ51" s="32">
        <v>0</v>
      </c>
      <c r="GR51" s="32">
        <v>0</v>
      </c>
      <c r="GS51" s="32">
        <v>0</v>
      </c>
      <c r="GT51" s="32">
        <v>0</v>
      </c>
      <c r="GU51" s="32">
        <v>0</v>
      </c>
      <c r="GV51" s="32">
        <v>0</v>
      </c>
      <c r="GW51" s="32">
        <v>0</v>
      </c>
      <c r="GX51" s="33">
        <v>0</v>
      </c>
    </row>
    <row r="52" spans="1:206" s="12" customFormat="1" ht="13.15" customHeight="1" x14ac:dyDescent="0.2">
      <c r="A52" s="7" t="s">
        <v>44</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0</v>
      </c>
      <c r="GQ52" s="32">
        <v>0</v>
      </c>
      <c r="GR52" s="32">
        <v>0</v>
      </c>
      <c r="GS52" s="32">
        <v>0</v>
      </c>
      <c r="GT52" s="32">
        <v>0</v>
      </c>
      <c r="GU52" s="32">
        <v>0</v>
      </c>
      <c r="GV52" s="32">
        <v>0</v>
      </c>
      <c r="GW52" s="32">
        <v>0</v>
      </c>
      <c r="GX52" s="33">
        <v>0</v>
      </c>
    </row>
    <row r="53" spans="1:206" s="12" customFormat="1" ht="13.15" customHeight="1" x14ac:dyDescent="0.2">
      <c r="A53" s="7" t="s">
        <v>45</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0</v>
      </c>
      <c r="GQ53" s="32">
        <v>0</v>
      </c>
      <c r="GR53" s="32">
        <v>0</v>
      </c>
      <c r="GS53" s="32">
        <v>0</v>
      </c>
      <c r="GT53" s="32">
        <v>0</v>
      </c>
      <c r="GU53" s="32">
        <v>0</v>
      </c>
      <c r="GV53" s="32">
        <v>0</v>
      </c>
      <c r="GW53" s="32">
        <v>0</v>
      </c>
      <c r="GX53" s="33">
        <v>0</v>
      </c>
    </row>
    <row r="54" spans="1:206" s="12" customFormat="1" ht="13.15" customHeight="1" x14ac:dyDescent="0.2">
      <c r="A54" s="7" t="s">
        <v>46</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0</v>
      </c>
      <c r="GQ54" s="32">
        <v>0</v>
      </c>
      <c r="GR54" s="32">
        <v>0</v>
      </c>
      <c r="GS54" s="32">
        <v>0</v>
      </c>
      <c r="GT54" s="32">
        <v>0</v>
      </c>
      <c r="GU54" s="32">
        <v>0</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0</v>
      </c>
      <c r="GQ55" s="32">
        <v>0</v>
      </c>
      <c r="GR55" s="32">
        <v>0</v>
      </c>
      <c r="GS55" s="32">
        <v>0</v>
      </c>
      <c r="GT55" s="32">
        <v>0</v>
      </c>
      <c r="GU55" s="32">
        <v>0</v>
      </c>
      <c r="GV55" s="32">
        <v>0</v>
      </c>
      <c r="GW55" s="32">
        <v>0</v>
      </c>
      <c r="GX55" s="33">
        <v>0</v>
      </c>
    </row>
    <row r="56" spans="1:206" s="12" customFormat="1" ht="13.15" customHeight="1" x14ac:dyDescent="0.2">
      <c r="A56" s="7" t="s">
        <v>48</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0</v>
      </c>
      <c r="GQ56" s="32">
        <v>0</v>
      </c>
      <c r="GR56" s="32">
        <v>0</v>
      </c>
      <c r="GS56" s="32">
        <v>0</v>
      </c>
      <c r="GT56" s="32">
        <v>0</v>
      </c>
      <c r="GU56" s="32">
        <v>0</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0</v>
      </c>
      <c r="GQ58" s="32">
        <v>0</v>
      </c>
      <c r="GR58" s="32">
        <v>0</v>
      </c>
      <c r="GS58" s="32">
        <v>0</v>
      </c>
      <c r="GT58" s="32">
        <v>0</v>
      </c>
      <c r="GU58" s="32">
        <v>0</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0</v>
      </c>
      <c r="GQ59" s="106">
        <v>0</v>
      </c>
      <c r="GR59" s="106">
        <v>0</v>
      </c>
      <c r="GS59" s="106">
        <v>0</v>
      </c>
      <c r="GT59" s="106">
        <v>0</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GA1:GK3 GA5:GK8 B38:EP56 B4:B37 GA12:GK35 GA37:GK37 GB36:GK36 B58:EP59 B57:FA57 FC57:FM57 GA38:GX59 C1:ED37">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FN4" activePane="bottomRight" state="frozen"/>
      <selection activeCell="A17" sqref="A17"/>
      <selection pane="topRight" activeCell="A17" sqref="A17"/>
      <selection pane="bottomLeft" activeCell="A17" sqref="A17"/>
      <selection pane="bottomRight" activeCell="FQ23" sqref="FQ23"/>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172</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0</v>
      </c>
      <c r="GQ5" s="21">
        <v>0</v>
      </c>
      <c r="GR5" s="21">
        <v>0</v>
      </c>
      <c r="GS5" s="21">
        <v>0</v>
      </c>
      <c r="GT5" s="21">
        <v>0</v>
      </c>
      <c r="GU5" s="21">
        <v>0</v>
      </c>
      <c r="GV5" s="21">
        <v>0</v>
      </c>
      <c r="GW5" s="21">
        <v>0</v>
      </c>
      <c r="GX5" s="22">
        <v>0</v>
      </c>
    </row>
    <row r="6" spans="1:210" x14ac:dyDescent="0.2">
      <c r="A6" s="48" t="s">
        <v>57</v>
      </c>
      <c r="B6" s="56" t="s">
        <v>173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0</v>
      </c>
      <c r="GQ6" s="26">
        <v>0</v>
      </c>
      <c r="GR6" s="26">
        <v>0</v>
      </c>
      <c r="GS6" s="26">
        <v>0</v>
      </c>
      <c r="GT6" s="26">
        <v>0</v>
      </c>
      <c r="GU6" s="26">
        <v>0</v>
      </c>
      <c r="GV6" s="26">
        <v>0</v>
      </c>
      <c r="GW6" s="26">
        <v>0</v>
      </c>
      <c r="GX6" s="27">
        <v>0</v>
      </c>
    </row>
    <row r="7" spans="1:210" x14ac:dyDescent="0.2">
      <c r="A7" s="48" t="s">
        <v>55</v>
      </c>
      <c r="B7" s="57" t="s">
        <v>134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0</v>
      </c>
      <c r="GQ7" s="32">
        <v>0</v>
      </c>
      <c r="GR7" s="32">
        <v>0</v>
      </c>
      <c r="GS7" s="32">
        <v>0</v>
      </c>
      <c r="GT7" s="32">
        <v>0</v>
      </c>
      <c r="GU7" s="32">
        <v>0</v>
      </c>
      <c r="GV7" s="32">
        <v>0</v>
      </c>
      <c r="GW7" s="32">
        <v>0</v>
      </c>
      <c r="GX7" s="33">
        <v>0</v>
      </c>
    </row>
    <row r="8" spans="1:210" x14ac:dyDescent="0.2">
      <c r="A8" s="48" t="s">
        <v>56</v>
      </c>
      <c r="B8" s="57" t="s">
        <v>139</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0</v>
      </c>
      <c r="GQ8" s="32">
        <v>0</v>
      </c>
      <c r="GR8" s="32">
        <v>0</v>
      </c>
      <c r="GS8" s="32">
        <v>0</v>
      </c>
      <c r="GT8" s="32">
        <v>0</v>
      </c>
      <c r="GU8" s="32">
        <v>0</v>
      </c>
      <c r="GV8" s="32">
        <v>0</v>
      </c>
      <c r="GW8" s="32">
        <v>0</v>
      </c>
      <c r="GX8" s="33">
        <v>0</v>
      </c>
    </row>
    <row r="9" spans="1:210" x14ac:dyDescent="0.2">
      <c r="A9" s="48" t="s">
        <v>59</v>
      </c>
      <c r="B9" s="56" t="s">
        <v>174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0</v>
      </c>
      <c r="GQ9" s="26">
        <v>0</v>
      </c>
      <c r="GR9" s="26">
        <v>0</v>
      </c>
      <c r="GS9" s="26">
        <v>0</v>
      </c>
      <c r="GT9" s="26">
        <v>0</v>
      </c>
      <c r="GU9" s="26">
        <v>0</v>
      </c>
      <c r="GV9" s="26">
        <v>0</v>
      </c>
      <c r="GW9" s="26">
        <v>0</v>
      </c>
      <c r="GX9" s="27">
        <v>0</v>
      </c>
    </row>
    <row r="10" spans="1:210" x14ac:dyDescent="0.2">
      <c r="A10" s="48" t="s">
        <v>58</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0</v>
      </c>
      <c r="GQ10" s="106">
        <v>0</v>
      </c>
      <c r="GR10" s="106">
        <v>0</v>
      </c>
      <c r="GS10" s="106">
        <v>0</v>
      </c>
      <c r="GT10" s="106">
        <v>0</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activeCell="FN23" sqref="FN2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0</v>
      </c>
      <c r="GQ5" s="21">
        <v>0</v>
      </c>
      <c r="GR5" s="21">
        <v>0</v>
      </c>
      <c r="GS5" s="21">
        <v>0</v>
      </c>
      <c r="GT5" s="21">
        <v>0</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0</v>
      </c>
      <c r="GQ7" s="26">
        <v>0</v>
      </c>
      <c r="GR7" s="26">
        <v>0</v>
      </c>
      <c r="GS7" s="26">
        <v>0</v>
      </c>
      <c r="GT7" s="26">
        <v>0</v>
      </c>
      <c r="GU7" s="26">
        <v>0</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0</v>
      </c>
      <c r="GQ8" s="32">
        <v>0</v>
      </c>
      <c r="GR8" s="32">
        <v>0</v>
      </c>
      <c r="GS8" s="32">
        <v>0</v>
      </c>
      <c r="GT8" s="32">
        <v>0</v>
      </c>
      <c r="GU8" s="32">
        <v>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0</v>
      </c>
      <c r="GQ9" s="32">
        <v>0</v>
      </c>
      <c r="GR9" s="32">
        <v>0</v>
      </c>
      <c r="GS9" s="32">
        <v>0</v>
      </c>
      <c r="GT9" s="32">
        <v>0</v>
      </c>
      <c r="GU9" s="32">
        <v>0</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0</v>
      </c>
      <c r="GQ10" s="26">
        <v>0</v>
      </c>
      <c r="GR10" s="26">
        <v>0</v>
      </c>
      <c r="GS10" s="26">
        <v>0</v>
      </c>
      <c r="GT10" s="26">
        <v>0</v>
      </c>
      <c r="GU10" s="26">
        <v>0</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0</v>
      </c>
      <c r="GQ11" s="32">
        <v>0</v>
      </c>
      <c r="GR11" s="32">
        <v>0</v>
      </c>
      <c r="GS11" s="32">
        <v>0</v>
      </c>
      <c r="GT11" s="32">
        <v>0</v>
      </c>
      <c r="GU11" s="32">
        <v>0</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0</v>
      </c>
      <c r="GQ12" s="32">
        <v>0</v>
      </c>
      <c r="GR12" s="32">
        <v>0</v>
      </c>
      <c r="GS12" s="32">
        <v>0</v>
      </c>
      <c r="GT12" s="32">
        <v>0</v>
      </c>
      <c r="GU12" s="32">
        <v>0</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0</v>
      </c>
      <c r="GQ13" s="26">
        <v>0</v>
      </c>
      <c r="GR13" s="26">
        <v>0</v>
      </c>
      <c r="GS13" s="26">
        <v>0</v>
      </c>
      <c r="GT13" s="26">
        <v>0</v>
      </c>
      <c r="GU13" s="26">
        <v>0</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0</v>
      </c>
      <c r="GQ14" s="32">
        <v>0</v>
      </c>
      <c r="GR14" s="32">
        <v>0</v>
      </c>
      <c r="GS14" s="32">
        <v>0</v>
      </c>
      <c r="GT14" s="32">
        <v>0</v>
      </c>
      <c r="GU14" s="32">
        <v>0</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0</v>
      </c>
      <c r="GQ15" s="32">
        <v>0</v>
      </c>
      <c r="GR15" s="32">
        <v>0</v>
      </c>
      <c r="GS15" s="32">
        <v>0</v>
      </c>
      <c r="GT15" s="32">
        <v>0</v>
      </c>
      <c r="GU15" s="32">
        <v>0</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0</v>
      </c>
      <c r="GQ16" s="26">
        <v>0</v>
      </c>
      <c r="GR16" s="26">
        <v>0</v>
      </c>
      <c r="GS16" s="26">
        <v>0</v>
      </c>
      <c r="GT16" s="26">
        <v>0</v>
      </c>
      <c r="GU16" s="26">
        <v>0</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0</v>
      </c>
      <c r="GQ17" s="102">
        <v>0</v>
      </c>
      <c r="GR17" s="102">
        <v>0</v>
      </c>
      <c r="GS17" s="102">
        <v>0</v>
      </c>
      <c r="GT17" s="102">
        <v>0</v>
      </c>
      <c r="GU17" s="102">
        <v>0</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activeCell="B13" sqref="B1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0</v>
      </c>
      <c r="GQ5" s="21">
        <v>0</v>
      </c>
      <c r="GR5" s="21">
        <v>0</v>
      </c>
      <c r="GS5" s="21">
        <v>0</v>
      </c>
      <c r="GT5" s="21">
        <v>0</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0</v>
      </c>
      <c r="GQ7" s="26">
        <v>0</v>
      </c>
      <c r="GR7" s="26">
        <v>0</v>
      </c>
      <c r="GS7" s="26">
        <v>0</v>
      </c>
      <c r="GT7" s="26">
        <v>0</v>
      </c>
      <c r="GU7" s="26">
        <v>0</v>
      </c>
      <c r="GV7" s="26">
        <v>0</v>
      </c>
      <c r="GW7" s="26">
        <v>0</v>
      </c>
      <c r="GX7" s="27">
        <v>0</v>
      </c>
    </row>
    <row r="8" spans="1:206" s="12" customFormat="1" x14ac:dyDescent="0.2">
      <c r="A8" s="7" t="s">
        <v>3</v>
      </c>
      <c r="B8" s="72" t="s">
        <v>134</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0</v>
      </c>
      <c r="GQ8" s="32">
        <v>0</v>
      </c>
      <c r="GR8" s="32">
        <v>0</v>
      </c>
      <c r="GS8" s="32">
        <v>0</v>
      </c>
      <c r="GT8" s="32">
        <v>0</v>
      </c>
      <c r="GU8" s="32">
        <v>0</v>
      </c>
      <c r="GV8" s="32">
        <v>0</v>
      </c>
      <c r="GW8" s="32">
        <v>0</v>
      </c>
      <c r="GX8" s="33">
        <v>0</v>
      </c>
    </row>
    <row r="9" spans="1:206" s="12" customFormat="1" x14ac:dyDescent="0.2">
      <c r="A9" s="7" t="s">
        <v>81</v>
      </c>
      <c r="B9" s="73" t="s">
        <v>135</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0</v>
      </c>
      <c r="GQ9" s="36">
        <v>0</v>
      </c>
      <c r="GR9" s="36">
        <v>0</v>
      </c>
      <c r="GS9" s="36">
        <v>0</v>
      </c>
      <c r="GT9" s="36">
        <v>0</v>
      </c>
      <c r="GU9" s="36">
        <v>0</v>
      </c>
      <c r="GV9" s="36">
        <v>0</v>
      </c>
      <c r="GW9" s="36">
        <v>0</v>
      </c>
      <c r="GX9" s="40">
        <v>0</v>
      </c>
    </row>
    <row r="10" spans="1:206" s="12" customFormat="1" x14ac:dyDescent="0.2">
      <c r="A10" s="7" t="s">
        <v>82</v>
      </c>
      <c r="B10" s="73" t="s">
        <v>136</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0</v>
      </c>
      <c r="GQ10" s="36">
        <v>0</v>
      </c>
      <c r="GR10" s="36">
        <v>0</v>
      </c>
      <c r="GS10" s="36">
        <v>0</v>
      </c>
      <c r="GT10" s="36">
        <v>0</v>
      </c>
      <c r="GU10" s="36">
        <v>0</v>
      </c>
      <c r="GV10" s="36">
        <v>0</v>
      </c>
      <c r="GW10" s="36">
        <v>0</v>
      </c>
      <c r="GX10" s="40">
        <v>0</v>
      </c>
    </row>
    <row r="11" spans="1:206" s="12" customFormat="1" x14ac:dyDescent="0.2">
      <c r="A11" s="7" t="s">
        <v>83</v>
      </c>
      <c r="B11" s="73" t="s">
        <v>137</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0</v>
      </c>
      <c r="GQ11" s="36">
        <v>0</v>
      </c>
      <c r="GR11" s="36">
        <v>0</v>
      </c>
      <c r="GS11" s="36">
        <v>0</v>
      </c>
      <c r="GT11" s="36">
        <v>0</v>
      </c>
      <c r="GU11" s="36">
        <v>0</v>
      </c>
      <c r="GV11" s="36">
        <v>0</v>
      </c>
      <c r="GW11" s="36">
        <v>0</v>
      </c>
      <c r="GX11" s="36">
        <v>0</v>
      </c>
    </row>
    <row r="12" spans="1:206" s="12" customFormat="1" x14ac:dyDescent="0.2">
      <c r="A12" s="7"/>
      <c r="B12" s="73" t="s">
        <v>138</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0</v>
      </c>
      <c r="GQ12" s="36">
        <v>0</v>
      </c>
      <c r="GR12" s="36">
        <v>0</v>
      </c>
      <c r="GS12" s="36">
        <v>0</v>
      </c>
      <c r="GT12" s="36">
        <v>0</v>
      </c>
      <c r="GU12" s="36">
        <v>0</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0</v>
      </c>
      <c r="GQ13" s="36">
        <v>0</v>
      </c>
      <c r="GR13" s="36">
        <v>0</v>
      </c>
      <c r="GS13" s="36">
        <v>0</v>
      </c>
      <c r="GT13" s="36">
        <v>0</v>
      </c>
      <c r="GU13" s="36">
        <v>0</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0</v>
      </c>
      <c r="GQ14" s="36">
        <v>0</v>
      </c>
      <c r="GR14" s="36">
        <v>0</v>
      </c>
      <c r="GS14" s="36">
        <v>0</v>
      </c>
      <c r="GT14" s="36">
        <v>0</v>
      </c>
      <c r="GU14" s="36">
        <v>0</v>
      </c>
      <c r="GV14" s="36">
        <v>0</v>
      </c>
      <c r="GW14" s="36">
        <v>0</v>
      </c>
      <c r="GX14" s="40">
        <v>0</v>
      </c>
    </row>
    <row r="15" spans="1:206" s="12" customFormat="1" x14ac:dyDescent="0.2">
      <c r="A15" s="7" t="s">
        <v>7</v>
      </c>
      <c r="B15" s="72" t="s">
        <v>139</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0</v>
      </c>
      <c r="GQ15" s="32">
        <v>0</v>
      </c>
      <c r="GR15" s="32">
        <v>0</v>
      </c>
      <c r="GS15" s="32">
        <v>0</v>
      </c>
      <c r="GT15" s="32">
        <v>0</v>
      </c>
      <c r="GU15" s="32">
        <v>0</v>
      </c>
      <c r="GV15" s="32">
        <v>0</v>
      </c>
      <c r="GW15" s="32">
        <v>0</v>
      </c>
      <c r="GX15" s="33">
        <v>0</v>
      </c>
    </row>
    <row r="16" spans="1:206" s="12" customFormat="1" x14ac:dyDescent="0.2">
      <c r="A16" s="7" t="s">
        <v>76</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0</v>
      </c>
      <c r="GQ16" s="36">
        <v>0</v>
      </c>
      <c r="GR16" s="36">
        <v>0</v>
      </c>
      <c r="GS16" s="36">
        <v>0</v>
      </c>
      <c r="GT16" s="36">
        <v>0</v>
      </c>
      <c r="GU16" s="36">
        <v>0</v>
      </c>
      <c r="GV16" s="36">
        <v>0</v>
      </c>
      <c r="GW16" s="36">
        <v>0</v>
      </c>
      <c r="GX16" s="40">
        <v>0</v>
      </c>
    </row>
    <row r="17" spans="1:206" s="12" customFormat="1" x14ac:dyDescent="0.2">
      <c r="A17" s="7" t="s">
        <v>77</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0</v>
      </c>
      <c r="GQ17" s="36">
        <v>0</v>
      </c>
      <c r="GR17" s="36">
        <v>0</v>
      </c>
      <c r="GS17" s="36">
        <v>0</v>
      </c>
      <c r="GT17" s="36">
        <v>0</v>
      </c>
      <c r="GU17" s="36">
        <v>0</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0</v>
      </c>
      <c r="GQ18" s="32">
        <v>0</v>
      </c>
      <c r="GR18" s="32">
        <v>0</v>
      </c>
      <c r="GS18" s="32">
        <v>0</v>
      </c>
      <c r="GT18" s="32">
        <v>0</v>
      </c>
      <c r="GU18" s="32">
        <v>0</v>
      </c>
      <c r="GV18" s="32">
        <v>0</v>
      </c>
      <c r="GW18" s="32">
        <v>0</v>
      </c>
      <c r="GX18" s="33">
        <v>0</v>
      </c>
    </row>
    <row r="19" spans="1:206" s="12" customFormat="1" x14ac:dyDescent="0.2">
      <c r="A19" s="7" t="s">
        <v>78</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0</v>
      </c>
      <c r="GQ19" s="36">
        <v>0</v>
      </c>
      <c r="GR19" s="36">
        <v>0</v>
      </c>
      <c r="GS19" s="36">
        <v>0</v>
      </c>
      <c r="GT19" s="36">
        <v>0</v>
      </c>
      <c r="GU19" s="36">
        <v>0</v>
      </c>
      <c r="GV19" s="36">
        <v>0</v>
      </c>
      <c r="GW19" s="36">
        <v>0</v>
      </c>
      <c r="GX19" s="40">
        <v>0</v>
      </c>
    </row>
    <row r="20" spans="1:206" s="12" customFormat="1" x14ac:dyDescent="0.2">
      <c r="A20" s="7" t="s">
        <v>79</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0</v>
      </c>
      <c r="GQ20" s="36">
        <v>0</v>
      </c>
      <c r="GR20" s="36">
        <v>0</v>
      </c>
      <c r="GS20" s="36">
        <v>0</v>
      </c>
      <c r="GT20" s="36">
        <v>0</v>
      </c>
      <c r="GU20" s="36">
        <v>0</v>
      </c>
      <c r="GV20" s="36">
        <v>0</v>
      </c>
      <c r="GW20" s="36">
        <v>0</v>
      </c>
      <c r="GX20" s="40">
        <v>0</v>
      </c>
    </row>
    <row r="21" spans="1:206"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0</v>
      </c>
      <c r="GQ21" s="32">
        <v>0</v>
      </c>
      <c r="GR21" s="32">
        <v>0</v>
      </c>
      <c r="GS21" s="32">
        <v>0</v>
      </c>
      <c r="GT21" s="32">
        <v>0</v>
      </c>
      <c r="GU21" s="32">
        <v>0</v>
      </c>
      <c r="GV21" s="32">
        <v>0</v>
      </c>
      <c r="GW21" s="32">
        <v>0</v>
      </c>
      <c r="GX21" s="33">
        <v>0</v>
      </c>
    </row>
    <row r="22" spans="1:206"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0</v>
      </c>
      <c r="GQ22" s="32">
        <v>0</v>
      </c>
      <c r="GR22" s="32">
        <v>0</v>
      </c>
      <c r="GS22" s="32">
        <v>0</v>
      </c>
      <c r="GT22" s="32">
        <v>0</v>
      </c>
      <c r="GU22" s="32">
        <v>0</v>
      </c>
      <c r="GV22" s="32">
        <v>0</v>
      </c>
      <c r="GW22" s="32">
        <v>0</v>
      </c>
      <c r="GX22" s="33">
        <v>0</v>
      </c>
    </row>
    <row r="23" spans="1:206"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0</v>
      </c>
      <c r="GQ23" s="32">
        <v>0</v>
      </c>
      <c r="GR23" s="32">
        <v>0</v>
      </c>
      <c r="GS23" s="32">
        <v>0</v>
      </c>
      <c r="GT23" s="32">
        <v>0</v>
      </c>
      <c r="GU23" s="32">
        <v>0</v>
      </c>
      <c r="GV23" s="32">
        <v>0</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v>
      </c>
      <c r="GQ24" s="32">
        <v>0</v>
      </c>
      <c r="GR24" s="32">
        <v>0</v>
      </c>
      <c r="GS24" s="32">
        <v>0</v>
      </c>
      <c r="GT24" s="32">
        <v>0</v>
      </c>
      <c r="GU24" s="32">
        <v>0</v>
      </c>
      <c r="GV24" s="32">
        <v>0</v>
      </c>
      <c r="GW24" s="32">
        <v>0</v>
      </c>
      <c r="GX24" s="33">
        <v>0</v>
      </c>
    </row>
    <row r="25" spans="1:206" s="12" customFormat="1" x14ac:dyDescent="0.2">
      <c r="A25" s="7" t="s">
        <v>19</v>
      </c>
      <c r="B25" s="72" t="s">
        <v>147</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0</v>
      </c>
      <c r="GQ25" s="32">
        <v>0</v>
      </c>
      <c r="GR25" s="32">
        <v>0</v>
      </c>
      <c r="GS25" s="32">
        <v>0</v>
      </c>
      <c r="GT25" s="32">
        <v>0</v>
      </c>
      <c r="GU25" s="32">
        <v>0</v>
      </c>
      <c r="GV25" s="32">
        <v>0</v>
      </c>
      <c r="GW25" s="32">
        <v>0</v>
      </c>
      <c r="GX25" s="33">
        <v>0</v>
      </c>
    </row>
    <row r="26" spans="1:206" s="12" customFormat="1" x14ac:dyDescent="0.2">
      <c r="A26" s="7" t="s">
        <v>21</v>
      </c>
      <c r="B26" s="72" t="s">
        <v>148</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0</v>
      </c>
      <c r="GQ26" s="32">
        <v>0</v>
      </c>
      <c r="GR26" s="32">
        <v>0</v>
      </c>
      <c r="GS26" s="32">
        <v>0</v>
      </c>
      <c r="GT26" s="32">
        <v>0</v>
      </c>
      <c r="GU26" s="32">
        <v>0</v>
      </c>
      <c r="GV26" s="32">
        <v>0</v>
      </c>
      <c r="GW26" s="32">
        <v>0</v>
      </c>
      <c r="GX26" s="33">
        <v>0</v>
      </c>
    </row>
    <row r="27" spans="1:206" s="12" customFormat="1" x14ac:dyDescent="0.2">
      <c r="A27" s="7" t="s">
        <v>23</v>
      </c>
      <c r="B27" s="72" t="s">
        <v>149</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0</v>
      </c>
      <c r="GQ27" s="32">
        <v>0</v>
      </c>
      <c r="GR27" s="32">
        <v>0</v>
      </c>
      <c r="GS27" s="32">
        <v>0</v>
      </c>
      <c r="GT27" s="32">
        <v>0</v>
      </c>
      <c r="GU27" s="32">
        <v>0</v>
      </c>
      <c r="GV27" s="32">
        <v>0</v>
      </c>
      <c r="GW27" s="32">
        <v>0</v>
      </c>
      <c r="GX27" s="33">
        <v>0</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0</v>
      </c>
      <c r="GQ28" s="32">
        <v>0</v>
      </c>
      <c r="GR28" s="32">
        <v>0</v>
      </c>
      <c r="GS28" s="32">
        <v>0</v>
      </c>
      <c r="GT28" s="32">
        <v>0</v>
      </c>
      <c r="GU28" s="32">
        <v>0</v>
      </c>
      <c r="GV28" s="32">
        <v>0</v>
      </c>
      <c r="GW28" s="32">
        <v>0</v>
      </c>
      <c r="GX28" s="33">
        <v>0</v>
      </c>
    </row>
    <row r="29" spans="1:206" s="12" customFormat="1" x14ac:dyDescent="0.2">
      <c r="A29" s="7" t="s">
        <v>24</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0</v>
      </c>
      <c r="GQ29" s="32">
        <v>0</v>
      </c>
      <c r="GR29" s="32">
        <v>0</v>
      </c>
      <c r="GS29" s="32">
        <v>0</v>
      </c>
      <c r="GT29" s="32">
        <v>0</v>
      </c>
      <c r="GU29" s="32">
        <v>0</v>
      </c>
      <c r="GV29" s="32">
        <v>0</v>
      </c>
      <c r="GW29" s="32">
        <v>0</v>
      </c>
      <c r="GX29" s="33">
        <v>0</v>
      </c>
    </row>
    <row r="30" spans="1:206" s="12" customFormat="1" x14ac:dyDescent="0.2">
      <c r="A30" s="7" t="s">
        <v>25</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0</v>
      </c>
      <c r="GQ30" s="32">
        <v>0</v>
      </c>
      <c r="GR30" s="32">
        <v>0</v>
      </c>
      <c r="GS30" s="32">
        <v>0</v>
      </c>
      <c r="GT30" s="32">
        <v>0</v>
      </c>
      <c r="GU30" s="32">
        <v>0</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0</v>
      </c>
      <c r="GQ31" s="32">
        <v>0</v>
      </c>
      <c r="GR31" s="32">
        <v>0</v>
      </c>
      <c r="GS31" s="32">
        <v>0</v>
      </c>
      <c r="GT31" s="32">
        <v>0</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0</v>
      </c>
      <c r="GQ33" s="26">
        <v>0</v>
      </c>
      <c r="GR33" s="26">
        <v>0</v>
      </c>
      <c r="GS33" s="26">
        <v>0</v>
      </c>
      <c r="GT33" s="26">
        <v>0</v>
      </c>
      <c r="GU33" s="26">
        <v>0</v>
      </c>
      <c r="GV33" s="26">
        <v>0</v>
      </c>
      <c r="GW33" s="26">
        <v>0</v>
      </c>
      <c r="GX33" s="27">
        <v>0</v>
      </c>
    </row>
    <row r="34" spans="1:206" s="12" customFormat="1" x14ac:dyDescent="0.2">
      <c r="A34" s="7" t="s">
        <v>28</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0</v>
      </c>
      <c r="GQ34" s="32">
        <v>0</v>
      </c>
      <c r="GR34" s="32">
        <v>0</v>
      </c>
      <c r="GS34" s="32">
        <v>0</v>
      </c>
      <c r="GT34" s="32">
        <v>0</v>
      </c>
      <c r="GU34" s="32">
        <v>0</v>
      </c>
      <c r="GV34" s="32">
        <v>0</v>
      </c>
      <c r="GW34" s="32">
        <v>0</v>
      </c>
      <c r="GX34" s="33">
        <v>0</v>
      </c>
    </row>
    <row r="35" spans="1:206" x14ac:dyDescent="0.2">
      <c r="A35" s="48" t="s">
        <v>29</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0</v>
      </c>
      <c r="GQ35" s="32">
        <v>0</v>
      </c>
      <c r="GR35" s="32">
        <v>0</v>
      </c>
      <c r="GS35" s="32">
        <v>0</v>
      </c>
      <c r="GT35" s="32">
        <v>0</v>
      </c>
      <c r="GU35" s="32">
        <v>0</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0</v>
      </c>
      <c r="GQ36" s="36">
        <v>0</v>
      </c>
      <c r="GR36" s="36">
        <v>0</v>
      </c>
      <c r="GS36" s="36">
        <v>0</v>
      </c>
      <c r="GT36" s="36">
        <v>0</v>
      </c>
      <c r="GU36" s="36">
        <v>0</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0</v>
      </c>
      <c r="GQ38" s="36">
        <v>0</v>
      </c>
      <c r="GR38" s="36">
        <v>0</v>
      </c>
      <c r="GS38" s="36">
        <v>0</v>
      </c>
      <c r="GT38" s="36">
        <v>0</v>
      </c>
      <c r="GU38" s="36">
        <v>0</v>
      </c>
      <c r="GV38" s="36">
        <v>0</v>
      </c>
      <c r="GW38" s="36">
        <v>0</v>
      </c>
      <c r="GX38" s="86">
        <v>0</v>
      </c>
    </row>
    <row r="39" spans="1:206" ht="11.25" customHeight="1" x14ac:dyDescent="0.2">
      <c r="A39" s="48" t="s">
        <v>31</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0</v>
      </c>
      <c r="GQ39" s="36">
        <v>0</v>
      </c>
      <c r="GR39" s="36">
        <v>0</v>
      </c>
      <c r="GS39" s="36">
        <v>0</v>
      </c>
      <c r="GT39" s="36">
        <v>0</v>
      </c>
      <c r="GU39" s="36">
        <v>0</v>
      </c>
      <c r="GV39" s="36">
        <v>0</v>
      </c>
      <c r="GW39" s="36">
        <v>0</v>
      </c>
      <c r="GX39" s="40">
        <v>0</v>
      </c>
    </row>
    <row r="40" spans="1:206" x14ac:dyDescent="0.2">
      <c r="A40" s="48" t="s">
        <v>32</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0</v>
      </c>
      <c r="GQ40" s="32">
        <v>0</v>
      </c>
      <c r="GR40" s="32">
        <v>0</v>
      </c>
      <c r="GS40" s="32">
        <v>0</v>
      </c>
      <c r="GT40" s="32">
        <v>0</v>
      </c>
      <c r="GU40" s="32">
        <v>0</v>
      </c>
      <c r="GV40" s="32">
        <v>0</v>
      </c>
      <c r="GW40" s="32">
        <v>0</v>
      </c>
      <c r="GX40" s="33">
        <v>0</v>
      </c>
    </row>
    <row r="41" spans="1:206" x14ac:dyDescent="0.2">
      <c r="A41" s="48" t="s">
        <v>33</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0</v>
      </c>
      <c r="GQ41" s="32">
        <v>0</v>
      </c>
      <c r="GR41" s="32">
        <v>0</v>
      </c>
      <c r="GS41" s="32">
        <v>0</v>
      </c>
      <c r="GT41" s="32">
        <v>0</v>
      </c>
      <c r="GU41" s="32">
        <v>0</v>
      </c>
      <c r="GV41" s="32">
        <v>0</v>
      </c>
      <c r="GW41" s="32">
        <v>0</v>
      </c>
      <c r="GX41" s="33">
        <v>0</v>
      </c>
    </row>
    <row r="42" spans="1:206" x14ac:dyDescent="0.2">
      <c r="A42" s="48" t="s">
        <v>34</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0</v>
      </c>
      <c r="GQ42" s="32">
        <v>0</v>
      </c>
      <c r="GR42" s="32">
        <v>0</v>
      </c>
      <c r="GS42" s="32">
        <v>0</v>
      </c>
      <c r="GT42" s="32">
        <v>0</v>
      </c>
      <c r="GU42" s="32">
        <v>0</v>
      </c>
      <c r="GV42" s="32">
        <v>0</v>
      </c>
      <c r="GW42" s="32">
        <v>0</v>
      </c>
      <c r="GX42" s="33">
        <v>0</v>
      </c>
    </row>
    <row r="43" spans="1:206" x14ac:dyDescent="0.2">
      <c r="A43" s="48" t="s">
        <v>35</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0</v>
      </c>
      <c r="GQ43" s="32">
        <v>0</v>
      </c>
      <c r="GR43" s="32">
        <v>0</v>
      </c>
      <c r="GS43" s="32">
        <v>0</v>
      </c>
      <c r="GT43" s="32">
        <v>0</v>
      </c>
      <c r="GU43" s="32">
        <v>0</v>
      </c>
      <c r="GV43" s="32">
        <v>0</v>
      </c>
      <c r="GW43" s="32">
        <v>0</v>
      </c>
      <c r="GX43" s="33">
        <v>0</v>
      </c>
    </row>
    <row r="44" spans="1:206" x14ac:dyDescent="0.2">
      <c r="A44" s="48" t="s">
        <v>36</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0</v>
      </c>
      <c r="GQ44" s="32">
        <v>0</v>
      </c>
      <c r="GR44" s="32">
        <v>0</v>
      </c>
      <c r="GS44" s="32">
        <v>0</v>
      </c>
      <c r="GT44" s="32">
        <v>0</v>
      </c>
      <c r="GU44" s="32">
        <v>0</v>
      </c>
      <c r="GV44" s="32">
        <v>0</v>
      </c>
      <c r="GW44" s="32">
        <v>0</v>
      </c>
      <c r="GX44" s="33">
        <v>0</v>
      </c>
    </row>
    <row r="45" spans="1:206" x14ac:dyDescent="0.2">
      <c r="A45" s="48" t="s">
        <v>37</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0</v>
      </c>
      <c r="GQ45" s="32">
        <v>0</v>
      </c>
      <c r="GR45" s="32">
        <v>0</v>
      </c>
      <c r="GS45" s="32">
        <v>0</v>
      </c>
      <c r="GT45" s="32">
        <v>0</v>
      </c>
      <c r="GU45" s="32">
        <v>0</v>
      </c>
      <c r="GV45" s="32">
        <v>0</v>
      </c>
      <c r="GW45" s="32">
        <v>0</v>
      </c>
      <c r="GX45" s="33">
        <v>0</v>
      </c>
    </row>
    <row r="46" spans="1:206" x14ac:dyDescent="0.2">
      <c r="A46" s="48" t="s">
        <v>38</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0</v>
      </c>
      <c r="GQ46" s="32">
        <v>0</v>
      </c>
      <c r="GR46" s="32">
        <v>0</v>
      </c>
      <c r="GS46" s="32">
        <v>0</v>
      </c>
      <c r="GT46" s="32">
        <v>0</v>
      </c>
      <c r="GU46" s="32">
        <v>0</v>
      </c>
      <c r="GV46" s="32">
        <v>0</v>
      </c>
      <c r="GW46" s="32">
        <v>0</v>
      </c>
      <c r="GX46" s="33">
        <v>0</v>
      </c>
    </row>
    <row r="47" spans="1:206" x14ac:dyDescent="0.2">
      <c r="A47" s="48" t="s">
        <v>39</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0</v>
      </c>
      <c r="GQ47" s="32">
        <v>0</v>
      </c>
      <c r="GR47" s="32">
        <v>0</v>
      </c>
      <c r="GS47" s="32">
        <v>0</v>
      </c>
      <c r="GT47" s="32">
        <v>0</v>
      </c>
      <c r="GU47" s="32">
        <v>0</v>
      </c>
      <c r="GV47" s="32">
        <v>0</v>
      </c>
      <c r="GW47" s="32">
        <v>0</v>
      </c>
      <c r="GX47" s="33">
        <v>0</v>
      </c>
    </row>
    <row r="48" spans="1:206" x14ac:dyDescent="0.2">
      <c r="A48" s="48" t="s">
        <v>40</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0</v>
      </c>
      <c r="GQ48" s="32">
        <v>0</v>
      </c>
      <c r="GR48" s="32">
        <v>0</v>
      </c>
      <c r="GS48" s="32">
        <v>0</v>
      </c>
      <c r="GT48" s="32">
        <v>0</v>
      </c>
      <c r="GU48" s="32">
        <v>0</v>
      </c>
      <c r="GV48" s="32">
        <v>0</v>
      </c>
      <c r="GW48" s="32">
        <v>0</v>
      </c>
      <c r="GX48" s="33">
        <v>0</v>
      </c>
    </row>
    <row r="49" spans="1:206" x14ac:dyDescent="0.2">
      <c r="A49" s="48" t="s">
        <v>41</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0</v>
      </c>
      <c r="GQ49" s="32">
        <v>0</v>
      </c>
      <c r="GR49" s="32">
        <v>0</v>
      </c>
      <c r="GS49" s="32">
        <v>0</v>
      </c>
      <c r="GT49" s="32">
        <v>0</v>
      </c>
      <c r="GU49" s="32">
        <v>0</v>
      </c>
      <c r="GV49" s="32">
        <v>0</v>
      </c>
      <c r="GW49" s="32">
        <v>0</v>
      </c>
      <c r="GX49" s="33">
        <v>0</v>
      </c>
    </row>
    <row r="50" spans="1:206" x14ac:dyDescent="0.2">
      <c r="A50" s="48" t="s">
        <v>42</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0</v>
      </c>
      <c r="GQ50" s="32">
        <v>0</v>
      </c>
      <c r="GR50" s="32">
        <v>0</v>
      </c>
      <c r="GS50" s="32">
        <v>0</v>
      </c>
      <c r="GT50" s="32">
        <v>0</v>
      </c>
      <c r="GU50" s="32">
        <v>0</v>
      </c>
      <c r="GV50" s="32">
        <v>0</v>
      </c>
      <c r="GW50" s="32">
        <v>0</v>
      </c>
      <c r="GX50" s="33">
        <v>0</v>
      </c>
    </row>
    <row r="51" spans="1:206" x14ac:dyDescent="0.2">
      <c r="A51" s="48" t="s">
        <v>43</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0</v>
      </c>
      <c r="GQ51" s="32">
        <v>0</v>
      </c>
      <c r="GR51" s="32">
        <v>0</v>
      </c>
      <c r="GS51" s="32">
        <v>0</v>
      </c>
      <c r="GT51" s="32">
        <v>0</v>
      </c>
      <c r="GU51" s="32">
        <v>0</v>
      </c>
      <c r="GV51" s="32">
        <v>0</v>
      </c>
      <c r="GW51" s="32">
        <v>0</v>
      </c>
      <c r="GX51" s="33">
        <v>0</v>
      </c>
    </row>
    <row r="52" spans="1:206" x14ac:dyDescent="0.2">
      <c r="A52" s="48" t="s">
        <v>44</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0</v>
      </c>
      <c r="GQ52" s="32">
        <v>0</v>
      </c>
      <c r="GR52" s="32">
        <v>0</v>
      </c>
      <c r="GS52" s="32">
        <v>0</v>
      </c>
      <c r="GT52" s="32">
        <v>0</v>
      </c>
      <c r="GU52" s="32">
        <v>0</v>
      </c>
      <c r="GV52" s="32">
        <v>0</v>
      </c>
      <c r="GW52" s="32">
        <v>0</v>
      </c>
      <c r="GX52" s="33">
        <v>0</v>
      </c>
    </row>
    <row r="53" spans="1:206" x14ac:dyDescent="0.2">
      <c r="A53" s="48" t="s">
        <v>45</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0</v>
      </c>
      <c r="GQ53" s="32">
        <v>0</v>
      </c>
      <c r="GR53" s="32">
        <v>0</v>
      </c>
      <c r="GS53" s="32">
        <v>0</v>
      </c>
      <c r="GT53" s="32">
        <v>0</v>
      </c>
      <c r="GU53" s="32">
        <v>0</v>
      </c>
      <c r="GV53" s="32">
        <v>0</v>
      </c>
      <c r="GW53" s="32">
        <v>0</v>
      </c>
      <c r="GX53" s="33">
        <v>0</v>
      </c>
    </row>
    <row r="54" spans="1:206" x14ac:dyDescent="0.2">
      <c r="A54" s="48" t="s">
        <v>46</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0</v>
      </c>
      <c r="GQ54" s="32">
        <v>0</v>
      </c>
      <c r="GR54" s="32">
        <v>0</v>
      </c>
      <c r="GS54" s="32">
        <v>0</v>
      </c>
      <c r="GT54" s="32">
        <v>0</v>
      </c>
      <c r="GU54" s="32">
        <v>0</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0</v>
      </c>
      <c r="GQ55" s="32">
        <v>0</v>
      </c>
      <c r="GR55" s="32">
        <v>0</v>
      </c>
      <c r="GS55" s="32">
        <v>0</v>
      </c>
      <c r="GT55" s="32">
        <v>0</v>
      </c>
      <c r="GU55" s="32">
        <v>0</v>
      </c>
      <c r="GV55" s="32">
        <v>0</v>
      </c>
      <c r="GW55" s="32">
        <v>0</v>
      </c>
      <c r="GX55" s="33">
        <v>0</v>
      </c>
    </row>
    <row r="56" spans="1:206" x14ac:dyDescent="0.2">
      <c r="A56" s="48" t="s">
        <v>48</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0</v>
      </c>
      <c r="GQ56" s="32">
        <v>0</v>
      </c>
      <c r="GR56" s="32">
        <v>0</v>
      </c>
      <c r="GS56" s="32">
        <v>0</v>
      </c>
      <c r="GT56" s="32">
        <v>0</v>
      </c>
      <c r="GU56" s="32">
        <v>0</v>
      </c>
      <c r="GV56" s="32">
        <v>0</v>
      </c>
      <c r="GW56" s="32">
        <v>0</v>
      </c>
      <c r="GX56" s="33">
        <v>0</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0</v>
      </c>
      <c r="GQ58" s="32">
        <v>0</v>
      </c>
      <c r="GR58" s="32">
        <v>0</v>
      </c>
      <c r="GS58" s="32">
        <v>0</v>
      </c>
      <c r="GT58" s="32">
        <v>0</v>
      </c>
      <c r="GU58" s="32">
        <v>0</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0</v>
      </c>
      <c r="GQ59" s="106">
        <v>0</v>
      </c>
      <c r="GR59" s="106">
        <v>0</v>
      </c>
      <c r="GS59" s="106">
        <v>0</v>
      </c>
      <c r="GT59" s="106">
        <v>0</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tabSelected="1" zoomScaleNormal="100" workbookViewId="0">
      <pane xSplit="2" ySplit="3" topLeftCell="FQ4" activePane="bottomRight" state="frozen"/>
      <selection pane="topRight" activeCell="C1" sqref="C1"/>
      <selection pane="bottomLeft" activeCell="A4" sqref="A4"/>
      <selection pane="bottomRight" activeCell="GF13" sqref="GF13"/>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0</v>
      </c>
      <c r="GQ5" s="32">
        <v>0</v>
      </c>
      <c r="GR5" s="32">
        <v>0</v>
      </c>
      <c r="GS5" s="32">
        <v>0</v>
      </c>
      <c r="GT5" s="32">
        <v>0</v>
      </c>
      <c r="GU5" s="32">
        <v>0</v>
      </c>
      <c r="GV5" s="32">
        <v>0</v>
      </c>
      <c r="GW5" s="32">
        <v>0</v>
      </c>
      <c r="GX5" s="33">
        <v>0</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0</v>
      </c>
      <c r="GQ6" s="32">
        <v>0</v>
      </c>
      <c r="GR6" s="32">
        <v>0</v>
      </c>
      <c r="GS6" s="32">
        <v>0</v>
      </c>
      <c r="GT6" s="32">
        <v>0</v>
      </c>
      <c r="GU6" s="32">
        <v>0</v>
      </c>
      <c r="GV6" s="32">
        <v>0</v>
      </c>
      <c r="GW6" s="32">
        <v>0</v>
      </c>
      <c r="GX6" s="33">
        <v>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0</v>
      </c>
      <c r="GQ7" s="32">
        <v>0</v>
      </c>
      <c r="GR7" s="32">
        <v>0</v>
      </c>
      <c r="GS7" s="32">
        <v>0</v>
      </c>
      <c r="GT7" s="32">
        <v>0</v>
      </c>
      <c r="GU7" s="32">
        <v>0</v>
      </c>
      <c r="GV7" s="32">
        <v>0</v>
      </c>
      <c r="GW7" s="32">
        <v>0</v>
      </c>
      <c r="GX7" s="33">
        <v>0</v>
      </c>
    </row>
    <row r="8" spans="1:206" s="12" customFormat="1" x14ac:dyDescent="0.2">
      <c r="A8" s="7" t="s">
        <v>116</v>
      </c>
      <c r="B8" s="95" t="s">
        <v>173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0</v>
      </c>
      <c r="GQ8" s="26">
        <v>0</v>
      </c>
      <c r="GR8" s="26">
        <v>0</v>
      </c>
      <c r="GS8" s="26">
        <v>0</v>
      </c>
      <c r="GT8" s="26">
        <v>0</v>
      </c>
      <c r="GU8" s="26">
        <v>0</v>
      </c>
      <c r="GV8" s="26">
        <v>0</v>
      </c>
      <c r="GW8" s="26">
        <v>0</v>
      </c>
      <c r="GX8" s="27">
        <v>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0</v>
      </c>
      <c r="GQ9" s="32">
        <v>0</v>
      </c>
      <c r="GR9" s="32">
        <v>0</v>
      </c>
      <c r="GS9" s="32">
        <v>0</v>
      </c>
      <c r="GT9" s="32">
        <v>0</v>
      </c>
      <c r="GU9" s="32">
        <v>0</v>
      </c>
      <c r="GV9" s="26">
        <v>0</v>
      </c>
      <c r="GW9" s="32">
        <v>0</v>
      </c>
      <c r="GX9" s="33">
        <v>0</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0</v>
      </c>
      <c r="GQ11" s="32">
        <v>0</v>
      </c>
      <c r="GR11" s="32">
        <v>0</v>
      </c>
      <c r="GS11" s="32">
        <v>0</v>
      </c>
      <c r="GT11" s="32">
        <v>0</v>
      </c>
      <c r="GU11" s="32">
        <v>0</v>
      </c>
      <c r="GV11" s="26">
        <v>0</v>
      </c>
      <c r="GW11" s="32">
        <v>0</v>
      </c>
      <c r="GX11" s="27">
        <v>0</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0</v>
      </c>
      <c r="GQ12" s="32">
        <v>0</v>
      </c>
      <c r="GR12" s="32">
        <v>0</v>
      </c>
      <c r="GS12" s="32">
        <v>0</v>
      </c>
      <c r="GT12" s="32">
        <v>0</v>
      </c>
      <c r="GU12" s="32">
        <v>0</v>
      </c>
      <c r="GV12" s="26">
        <v>0</v>
      </c>
      <c r="GW12" s="32">
        <v>0</v>
      </c>
      <c r="GX12" s="27">
        <v>0</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0</v>
      </c>
      <c r="GQ13" s="32">
        <v>0</v>
      </c>
      <c r="GR13" s="32">
        <v>0</v>
      </c>
      <c r="GS13" s="32">
        <v>0</v>
      </c>
      <c r="GT13" s="32">
        <v>0</v>
      </c>
      <c r="GU13" s="32">
        <v>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0</v>
      </c>
      <c r="GQ14" s="32">
        <v>0</v>
      </c>
      <c r="GR14" s="32">
        <v>0</v>
      </c>
      <c r="GS14" s="32">
        <v>0</v>
      </c>
      <c r="GT14" s="32">
        <v>0</v>
      </c>
      <c r="GU14" s="32">
        <v>0</v>
      </c>
      <c r="GV14" s="26">
        <v>0</v>
      </c>
      <c r="GW14" s="32">
        <v>0</v>
      </c>
      <c r="GX14" s="27">
        <v>0</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0</v>
      </c>
      <c r="GQ15" s="26">
        <v>0</v>
      </c>
      <c r="GR15" s="26">
        <v>0</v>
      </c>
      <c r="GS15" s="26">
        <v>0</v>
      </c>
      <c r="GT15" s="26">
        <v>0</v>
      </c>
      <c r="GU15" s="26">
        <v>0</v>
      </c>
      <c r="GV15" s="26">
        <v>0</v>
      </c>
      <c r="GW15" s="26">
        <v>0</v>
      </c>
      <c r="GX15" s="27">
        <v>0</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0</v>
      </c>
      <c r="GQ16" s="100">
        <v>0</v>
      </c>
      <c r="GR16" s="100">
        <v>0</v>
      </c>
      <c r="GS16" s="100">
        <v>0</v>
      </c>
      <c r="GT16" s="100">
        <v>0</v>
      </c>
      <c r="GU16" s="100">
        <v>0</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2018-04-26T12:50:15Z</dcterms:modified>
</cp:coreProperties>
</file>