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19\12.Dicembre\"/>
    </mc:Choice>
  </mc:AlternateContent>
  <bookViews>
    <workbookView xWindow="0" yWindow="0" windowWidth="28800" windowHeight="123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<sst xmlns="http://schemas.openxmlformats.org/spreadsheetml/2006/main" count="2472" uniqueCount="193">
  <si>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</si>
  <si>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</si>
  <si>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</si>
  <si>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</si>
  <si>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</si>
  <si>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</si>
  <si>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</si>
  <si>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</si>
  <si>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</si>
  <si>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</si>
  <si>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</si>
  <si>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</si>
  <si>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</si>
  <si>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</si>
  <si>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</si>
  <si>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</si>
  <si>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</si>
  <si>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</si>
  <si>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</si>
  <si>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</si>
  <si>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</si>
  <si>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</si>
  <si>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</si>
  <si>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</si>
  <si>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</si>
  <si>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</si>
  <si>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</si>
  <si>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</si>
  <si>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</si>
  <si>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</si>
  <si>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</si>
  <si>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</si>
  <si>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</si>
  <si>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</si>
  <si>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</si>
  <si>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</si>
  <si>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</si>
  <si>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</si>
  <si>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</si>
  <si>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</si>
  <si>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</si>
  <si>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</si>
  <si>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</si>
  <si>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</si>
  <si>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</si>
  <si>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</si>
  <si>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</si>
  <si>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</si>
  <si>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</si>
  <si>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</si>
  <si>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</si>
  <si>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</si>
  <si>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</si>
  <si>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</si>
  <si>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</si>
  <si>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</si>
  <si>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</si>
  <si>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</si>
  <si>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</si>
  <si>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</si>
  <si>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</si>
  <si>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</si>
  <si>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</si>
  <si>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</si>
  <si>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</si>
  <si>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</si>
  <si>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</si>
  <si>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</si>
  <si>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</si>
  <si>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</si>
  <si>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</si>
  <si>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</si>
  <si>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</si>
  <si>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</si>
  <si>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</si>
  <si>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</si>
  <si>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</si>
  <si>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</si>
  <si>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</si>
  <si>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</si>
  <si>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</si>
  <si>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</si>
  <si>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</si>
  <si>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</si>
  <si>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</si>
  <si>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</si>
  <si>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</si>
  <si>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</si>
  <si>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</si>
  <si>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</si>
  <si>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</si>
  <si>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</si>
  <si>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</si>
  <si>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</si>
  <si>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</si>
  <si>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</si>
  <si>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</si>
  <si>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</si>
  <si>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</si>
  <si>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</si>
  <si>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</si>
  <si>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</si>
  <si>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</si>
  <si>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</si>
  <si>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</si>
  <si>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</si>
  <si>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</si>
  <si>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</si>
  <si>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</si>
  <si>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</si>
  <si>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</si>
  <si>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</si>
  <si>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</si>
  <si>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</si>
  <si>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</si>
  <si>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</si>
  <si>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</si>
  <si>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</si>
  <si>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</si>
  <si>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</si>
  <si>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</si>
  <si>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</si>
  <si>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</si>
  <si>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</si>
  <si>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</si>
  <si>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</si>
  <si>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</si>
  <si>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</si>
  <si>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</si>
  <si>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</si>
  <si>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</si>
  <si>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</si>
  <si>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</si>
  <si>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</si>
  <si>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</si>
  <si>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</si>
  <si>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</si>
  <si>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</si>
  <si>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</si>
  <si>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214 di Dicembre 2019</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</si>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</sst>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4">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7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J64"/>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36547</v>
      </c>
      <c r="GZ5" s="21">
        <v>30416</v>
      </c>
      <c r="HA5" s="21">
        <v>30517</v>
      </c>
      <c r="HB5" s="21">
        <v>31901</v>
      </c>
      <c r="HC5" s="21">
        <v>35650</v>
      </c>
      <c r="HD5" s="21">
        <v>35256</v>
      </c>
      <c r="HE5" s="21">
        <v>49856</v>
      </c>
      <c r="HF5" s="21">
        <v>38115</v>
      </c>
      <c r="HG5" s="21">
        <v>36567</v>
      </c>
      <c r="HH5" s="21">
        <v>35005</v>
      </c>
      <c r="HI5" s="21">
        <v>45082</v>
      </c>
      <c r="HJ5" s="22">
        <v>66710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14653</v>
      </c>
      <c r="HA7" s="26">
        <v>13815</v>
      </c>
      <c r="HB7" s="26">
        <v>15175</v>
      </c>
      <c r="HC7" s="26">
        <v>14600</v>
      </c>
      <c r="HD7" s="26">
        <v>19370</v>
      </c>
      <c r="HE7" s="26">
        <v>32830</v>
      </c>
      <c r="HF7" s="26">
        <v>16728</v>
      </c>
      <c r="HG7" s="26">
        <v>21896</v>
      </c>
      <c r="HH7" s="26">
        <v>18554</v>
      </c>
      <c r="HI7" s="26">
        <v>20043</v>
      </c>
      <c r="HJ7" s="27">
        <v>39230</v>
      </c>
    </row>
    <row r="8" spans="1:218"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21498</v>
      </c>
    </row>
    <row r="9" spans="1:218"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7605</v>
      </c>
    </row>
    <row r="10" spans="1:218"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v>
      </c>
      <c r="HJ10" s="35">
        <v>6189</v>
      </c>
    </row>
    <row r="11" spans="1:218"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918</v>
      </c>
    </row>
    <row r="12" spans="1:218"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354</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1815</v>
      </c>
      <c r="HJ14" s="40">
        <v>6268</v>
      </c>
    </row>
    <row r="15" spans="1:218"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12336</v>
      </c>
    </row>
    <row r="16" spans="1:21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293.50900000000001</v>
      </c>
    </row>
    <row r="17" spans="1:21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12042.491</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477</v>
      </c>
    </row>
    <row r="19" spans="1:21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0</v>
      </c>
    </row>
    <row r="20" spans="1:21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v>
      </c>
    </row>
    <row r="21" spans="1:218"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130</v>
      </c>
    </row>
    <row r="22" spans="1:218"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44</v>
      </c>
    </row>
    <row r="23" spans="1:218"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1</v>
      </c>
    </row>
    <row r="25" spans="1:218"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111</v>
      </c>
      <c r="HF25" s="32">
        <v>30</v>
      </c>
      <c r="HG25" s="32">
        <v>17</v>
      </c>
      <c r="HH25" s="32">
        <v>40</v>
      </c>
      <c r="HI25" s="32">
        <v>48</v>
      </c>
      <c r="HJ25" s="33">
        <v>661</v>
      </c>
    </row>
    <row r="26" spans="1:218"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row>
    <row r="27" spans="1:218"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row>
    <row r="28" spans="1:218"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1</v>
      </c>
    </row>
    <row r="29" spans="1:218"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row>
    <row r="30" spans="1:218"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326</v>
      </c>
      <c r="HA31" s="32">
        <v>219</v>
      </c>
      <c r="HB31" s="32">
        <v>168</v>
      </c>
      <c r="HC31" s="32">
        <v>193</v>
      </c>
      <c r="HD31" s="32">
        <v>2047</v>
      </c>
      <c r="HE31" s="32">
        <v>1027</v>
      </c>
      <c r="HF31" s="32">
        <v>630</v>
      </c>
      <c r="HG31" s="32">
        <v>500</v>
      </c>
      <c r="HH31" s="32">
        <v>658</v>
      </c>
      <c r="HI31" s="32">
        <v>474</v>
      </c>
      <c r="HJ31" s="33">
        <v>4070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11157</v>
      </c>
      <c r="GZ33" s="26">
        <v>15763</v>
      </c>
      <c r="HA33" s="26">
        <v>16702</v>
      </c>
      <c r="HB33" s="26">
        <v>16726</v>
      </c>
      <c r="HC33" s="26">
        <v>21050</v>
      </c>
      <c r="HD33" s="26">
        <v>15886</v>
      </c>
      <c r="HE33" s="26">
        <v>17026</v>
      </c>
      <c r="HF33" s="26">
        <v>21387</v>
      </c>
      <c r="HG33" s="26">
        <v>14671</v>
      </c>
      <c r="HH33" s="26">
        <v>16451</v>
      </c>
      <c r="HI33" s="26">
        <v>25039</v>
      </c>
      <c r="HJ33" s="27">
        <v>27480</v>
      </c>
    </row>
    <row r="34" spans="1:218"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498</v>
      </c>
    </row>
    <row r="35" spans="1:218"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9934</v>
      </c>
      <c r="HC35" s="32">
        <v>13969</v>
      </c>
      <c r="HD35" s="32">
        <v>9742</v>
      </c>
      <c r="HE35" s="32">
        <v>9921</v>
      </c>
      <c r="HF35" s="32">
        <v>14977</v>
      </c>
      <c r="HG35" s="32">
        <v>8211</v>
      </c>
      <c r="HH35" s="32">
        <v>9914</v>
      </c>
      <c r="HI35" s="32">
        <v>15133</v>
      </c>
      <c r="HJ35" s="33">
        <v>19363</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8809</v>
      </c>
      <c r="HC36" s="36">
        <v>12767</v>
      </c>
      <c r="HD36" s="36">
        <v>8576</v>
      </c>
      <c r="HE36" s="36">
        <v>8612</v>
      </c>
      <c r="HF36" s="36">
        <v>13911</v>
      </c>
      <c r="HG36" s="36">
        <v>7022</v>
      </c>
      <c r="HH36" s="36">
        <v>8637</v>
      </c>
      <c r="HI36" s="36">
        <v>14051</v>
      </c>
      <c r="HJ36" s="40">
        <v>18262</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1441</v>
      </c>
    </row>
    <row r="39" spans="1:21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1101</v>
      </c>
    </row>
    <row r="40" spans="1:218"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415</v>
      </c>
    </row>
    <row r="41" spans="1:218"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472</v>
      </c>
    </row>
    <row r="42" spans="1:218"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199</v>
      </c>
    </row>
    <row r="43" spans="1:218"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195</v>
      </c>
    </row>
    <row r="44" spans="1:218"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25</v>
      </c>
    </row>
    <row r="45" spans="1:218"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34</v>
      </c>
      <c r="GZ45" s="32">
        <v>110</v>
      </c>
      <c r="HA45" s="32">
        <v>42</v>
      </c>
      <c r="HB45" s="32">
        <v>29</v>
      </c>
      <c r="HC45" s="32">
        <v>26</v>
      </c>
      <c r="HD45" s="32">
        <v>17</v>
      </c>
      <c r="HE45" s="32">
        <v>17</v>
      </c>
      <c r="HF45" s="32">
        <v>76</v>
      </c>
      <c r="HG45" s="32">
        <v>33</v>
      </c>
      <c r="HH45" s="32">
        <v>24</v>
      </c>
      <c r="HI45" s="32">
        <v>12</v>
      </c>
      <c r="HJ45" s="33">
        <v>16</v>
      </c>
    </row>
    <row r="46" spans="1:218"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74</v>
      </c>
    </row>
    <row r="47" spans="1:218"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102</v>
      </c>
    </row>
    <row r="48" spans="1:218"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60</v>
      </c>
    </row>
    <row r="49" spans="1:218"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1081</v>
      </c>
      <c r="GZ49" s="32">
        <v>2041</v>
      </c>
      <c r="HA49" s="32">
        <v>1911</v>
      </c>
      <c r="HB49" s="32">
        <v>2056</v>
      </c>
      <c r="HC49" s="32">
        <v>2094</v>
      </c>
      <c r="HD49" s="32">
        <v>2136</v>
      </c>
      <c r="HE49" s="32">
        <v>2145</v>
      </c>
      <c r="HF49" s="32">
        <v>2387</v>
      </c>
      <c r="HG49" s="32">
        <v>2119</v>
      </c>
      <c r="HH49" s="32">
        <v>2119</v>
      </c>
      <c r="HI49" s="32">
        <v>2291</v>
      </c>
      <c r="HJ49" s="33">
        <v>2991</v>
      </c>
    </row>
    <row r="50" spans="1:218"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81</v>
      </c>
    </row>
    <row r="51" spans="1:218"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210</v>
      </c>
    </row>
    <row r="52" spans="1:218"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283</v>
      </c>
    </row>
    <row r="53" spans="1:218"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51</v>
      </c>
    </row>
    <row r="54" spans="1:218"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864</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672</v>
      </c>
    </row>
    <row r="56" spans="1:218"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v>
      </c>
      <c r="HA59" s="106">
        <v>153</v>
      </c>
      <c r="HB59" s="106">
        <v>181</v>
      </c>
      <c r="HC59" s="106">
        <v>340</v>
      </c>
      <c r="HD59" s="106">
        <v>191</v>
      </c>
      <c r="HE59" s="106">
        <v>172</v>
      </c>
      <c r="HF59" s="106">
        <v>139</v>
      </c>
      <c r="HG59" s="106">
        <v>200</v>
      </c>
      <c r="HH59" s="106">
        <v>219</v>
      </c>
      <c r="HI59" s="106">
        <v>302</v>
      </c>
      <c r="HJ59" s="107">
        <v>274</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1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18" ht="31.5" x14ac:dyDescent="0.2">
      <c r="B63" s="43" t="s">
        <v>105</v>
      </c>
    </row>
    <row r="64" spans="1:218" ht="28.5" customHeight="1" x14ac:dyDescent="0.2">
      <c r="B64" s="43" t="s">
        <v>130</v>
      </c>
    </row>
  </sheetData>
  <phoneticPr fontId="0" type="noConversion"/>
  <conditionalFormatting sqref="D63:N65539 CJ63:CT65539 BX63:CH65539 BL63:BV65539 AZ63:BJ65539 AN63:AX65539 AB63:AL65539 P63:Z65539 CV63:DF65539 DH63:DR65539">
    <cfRule type="cellIs" dxfId="375" priority="126" stopIfTrue="1" operator="lessThan">
      <formula>0</formula>
    </cfRule>
  </conditionalFormatting>
  <conditionalFormatting sqref="B1:B2 GA1:GK3 B38:EP56 B4:B37 B58:EP59 B57:FA57 FC57:FM57 C1:ED37">
    <cfRule type="cellIs" dxfId="374" priority="127" stopIfTrue="1" operator="lessThan">
      <formula>0</formula>
    </cfRule>
    <cfRule type="cellIs" dxfId="373" priority="128" stopIfTrue="1" operator="equal">
      <formula>0</formula>
    </cfRule>
  </conditionalFormatting>
  <conditionalFormatting sqref="GM1:GW3">
    <cfRule type="cellIs" dxfId="372" priority="116" stopIfTrue="1" operator="lessThan">
      <formula>0</formula>
    </cfRule>
    <cfRule type="cellIs" dxfId="371" priority="117" stopIfTrue="1" operator="equal">
      <formula>0</formula>
    </cfRule>
  </conditionalFormatting>
  <conditionalFormatting sqref="EE1:EP3 EE5:EP37">
    <cfRule type="cellIs" dxfId="370" priority="114" stopIfTrue="1" operator="lessThan">
      <formula>0</formula>
    </cfRule>
    <cfRule type="cellIs" dxfId="369" priority="115" stopIfTrue="1" operator="equal">
      <formula>0</formula>
    </cfRule>
  </conditionalFormatting>
  <conditionalFormatting sqref="GL1:GL3">
    <cfRule type="cellIs" dxfId="368" priority="108" stopIfTrue="1" operator="lessThan">
      <formula>0</formula>
    </cfRule>
    <cfRule type="cellIs" dxfId="367" priority="109" stopIfTrue="1" operator="equal">
      <formula>0</formula>
    </cfRule>
  </conditionalFormatting>
  <conditionalFormatting sqref="GX1:GX3">
    <cfRule type="cellIs" dxfId="366" priority="106" stopIfTrue="1" operator="lessThan">
      <formula>0</formula>
    </cfRule>
    <cfRule type="cellIs" dxfId="365" priority="107" stopIfTrue="1" operator="equal">
      <formula>0</formula>
    </cfRule>
  </conditionalFormatting>
  <conditionalFormatting sqref="EQ1:FA3 EQ5:FA8 EQ12:FA37 EQ38:FB56 EQ58:FB59">
    <cfRule type="cellIs" dxfId="364" priority="92" stopIfTrue="1" operator="lessThan">
      <formula>0</formula>
    </cfRule>
    <cfRule type="cellIs" dxfId="363" priority="93" stopIfTrue="1" operator="equal">
      <formula>0</formula>
    </cfRule>
  </conditionalFormatting>
  <conditionalFormatting sqref="FB1:FB3 FB5:FB8 FB12:FB37">
    <cfRule type="cellIs" dxfId="362" priority="90" stopIfTrue="1" operator="lessThan">
      <formula>0</formula>
    </cfRule>
    <cfRule type="cellIs" dxfId="361" priority="91" stopIfTrue="1" operator="equal">
      <formula>0</formula>
    </cfRule>
  </conditionalFormatting>
  <conditionalFormatting sqref="EQ9:FB11">
    <cfRule type="cellIs" dxfId="360" priority="88" stopIfTrue="1" operator="lessThan">
      <formula>0</formula>
    </cfRule>
    <cfRule type="cellIs" dxfId="359" priority="89" stopIfTrue="1" operator="equal">
      <formula>0</formula>
    </cfRule>
  </conditionalFormatting>
  <conditionalFormatting sqref="FC1:FM3 FC5:FM8 FC12:FM37 FC38:FN56 FC58:FN59">
    <cfRule type="cellIs" dxfId="358" priority="76" stopIfTrue="1" operator="lessThan">
      <formula>0</formula>
    </cfRule>
    <cfRule type="cellIs" dxfId="357" priority="77" stopIfTrue="1" operator="equal">
      <formula>0</formula>
    </cfRule>
  </conditionalFormatting>
  <conditionalFormatting sqref="FN1:FN3 FN5:FN8 FN12:FN37">
    <cfRule type="cellIs" dxfId="356" priority="74" stopIfTrue="1" operator="lessThan">
      <formula>0</formula>
    </cfRule>
    <cfRule type="cellIs" dxfId="355" priority="75" stopIfTrue="1" operator="equal">
      <formula>0</formula>
    </cfRule>
  </conditionalFormatting>
  <conditionalFormatting sqref="FC9:FN11">
    <cfRule type="cellIs" dxfId="354" priority="72" stopIfTrue="1" operator="lessThan">
      <formula>0</formula>
    </cfRule>
    <cfRule type="cellIs" dxfId="353" priority="73" stopIfTrue="1" operator="equal">
      <formula>0</formula>
    </cfRule>
  </conditionalFormatting>
  <conditionalFormatting sqref="FB57">
    <cfRule type="cellIs" dxfId="352" priority="68" stopIfTrue="1" operator="lessThan">
      <formula>0</formula>
    </cfRule>
    <cfRule type="cellIs" dxfId="351" priority="69" stopIfTrue="1" operator="equal">
      <formula>0</formula>
    </cfRule>
  </conditionalFormatting>
  <conditionalFormatting sqref="FN57">
    <cfRule type="cellIs" dxfId="350" priority="66" stopIfTrue="1" operator="lessThan">
      <formula>0</formula>
    </cfRule>
    <cfRule type="cellIs" dxfId="349" priority="67" stopIfTrue="1" operator="equal">
      <formula>0</formula>
    </cfRule>
  </conditionalFormatting>
  <conditionalFormatting sqref="FO1:FY3 FO5:FY8 FO12:FY35 FO37:FY37 FP36:FY36 FO38:FZ59">
    <cfRule type="cellIs" dxfId="348" priority="64" stopIfTrue="1" operator="lessThan">
      <formula>0</formula>
    </cfRule>
    <cfRule type="cellIs" dxfId="347" priority="65" stopIfTrue="1" operator="equal">
      <formula>0</formula>
    </cfRule>
  </conditionalFormatting>
  <conditionalFormatting sqref="FZ1:FZ3 FZ5:FZ8 FZ12:FZ37">
    <cfRule type="cellIs" dxfId="346" priority="62" stopIfTrue="1" operator="lessThan">
      <formula>0</formula>
    </cfRule>
    <cfRule type="cellIs" dxfId="345" priority="63" stopIfTrue="1" operator="equal">
      <formula>0</formula>
    </cfRule>
  </conditionalFormatting>
  <conditionalFormatting sqref="FO9:FZ11">
    <cfRule type="cellIs" dxfId="344" priority="60" stopIfTrue="1" operator="lessThan">
      <formula>0</formula>
    </cfRule>
    <cfRule type="cellIs" dxfId="343" priority="61" stopIfTrue="1" operator="equal">
      <formula>0</formula>
    </cfRule>
  </conditionalFormatting>
  <conditionalFormatting sqref="FO36">
    <cfRule type="cellIs" dxfId="342" priority="58" stopIfTrue="1" operator="lessThan">
      <formula>0</formula>
    </cfRule>
    <cfRule type="cellIs" dxfId="341" priority="59" stopIfTrue="1" operator="equal">
      <formula>0</formula>
    </cfRule>
  </conditionalFormatting>
  <conditionalFormatting sqref="GY1:HI3">
    <cfRule type="cellIs" dxfId="340" priority="56" stopIfTrue="1" operator="lessThan">
      <formula>0</formula>
    </cfRule>
    <cfRule type="cellIs" dxfId="339" priority="57" stopIfTrue="1" operator="equal">
      <formula>0</formula>
    </cfRule>
  </conditionalFormatting>
  <conditionalFormatting sqref="HJ1:HJ2">
    <cfRule type="cellIs" dxfId="338" priority="54" stopIfTrue="1" operator="lessThan">
      <formula>0</formula>
    </cfRule>
    <cfRule type="cellIs" dxfId="337" priority="55" stopIfTrue="1" operator="equal">
      <formula>0</formula>
    </cfRule>
  </conditionalFormatting>
  <conditionalFormatting sqref="GA5:GK8 GA12:GK35 GA37:GK37 GB36:GK36 GA38:GL59">
    <cfRule type="cellIs" dxfId="336" priority="44" stopIfTrue="1" operator="lessThan">
      <formula>0</formula>
    </cfRule>
    <cfRule type="cellIs" dxfId="335" priority="45" stopIfTrue="1" operator="equal">
      <formula>0</formula>
    </cfRule>
  </conditionalFormatting>
  <conditionalFormatting sqref="GL5:GL8 GL12:GL37">
    <cfRule type="cellIs" dxfId="334" priority="42" stopIfTrue="1" operator="lessThan">
      <formula>0</formula>
    </cfRule>
    <cfRule type="cellIs" dxfId="333" priority="43" stopIfTrue="1" operator="equal">
      <formula>0</formula>
    </cfRule>
  </conditionalFormatting>
  <conditionalFormatting sqref="GA9:GL11">
    <cfRule type="cellIs" dxfId="332" priority="40" stopIfTrue="1" operator="lessThan">
      <formula>0</formula>
    </cfRule>
    <cfRule type="cellIs" dxfId="331" priority="41" stopIfTrue="1" operator="equal">
      <formula>0</formula>
    </cfRule>
  </conditionalFormatting>
  <conditionalFormatting sqref="GA36">
    <cfRule type="cellIs" dxfId="330" priority="38" stopIfTrue="1" operator="lessThan">
      <formula>0</formula>
    </cfRule>
    <cfRule type="cellIs" dxfId="329" priority="39" stopIfTrue="1" operator="equal">
      <formula>0</formula>
    </cfRule>
  </conditionalFormatting>
  <conditionalFormatting sqref="GM5:GW8 GM12:GW35 GM37:GW37 GN36:GW36 GM38:GX59">
    <cfRule type="cellIs" dxfId="328" priority="28" stopIfTrue="1" operator="lessThan">
      <formula>0</formula>
    </cfRule>
    <cfRule type="cellIs" dxfId="327" priority="29" stopIfTrue="1" operator="equal">
      <formula>0</formula>
    </cfRule>
  </conditionalFormatting>
  <conditionalFormatting sqref="GX5:GX8 GX12:GX37">
    <cfRule type="cellIs" dxfId="326" priority="26" stopIfTrue="1" operator="lessThan">
      <formula>0</formula>
    </cfRule>
    <cfRule type="cellIs" dxfId="325" priority="27" stopIfTrue="1" operator="equal">
      <formula>0</formula>
    </cfRule>
  </conditionalFormatting>
  <conditionalFormatting sqref="GM9:GX11">
    <cfRule type="cellIs" dxfId="324" priority="24" stopIfTrue="1" operator="lessThan">
      <formula>0</formula>
    </cfRule>
    <cfRule type="cellIs" dxfId="323" priority="25" stopIfTrue="1" operator="equal">
      <formula>0</formula>
    </cfRule>
  </conditionalFormatting>
  <conditionalFormatting sqref="GM36">
    <cfRule type="cellIs" dxfId="322" priority="22" stopIfTrue="1" operator="lessThan">
      <formula>0</formula>
    </cfRule>
    <cfRule type="cellIs" dxfId="321" priority="23" stopIfTrue="1" operator="equal">
      <formula>0</formula>
    </cfRule>
  </conditionalFormatting>
  <conditionalFormatting sqref="GY5:HI8 GY12:HI35 GY37:HI37 GZ36:HI36 GY38:HJ59">
    <cfRule type="cellIs" dxfId="320" priority="20" stopIfTrue="1" operator="lessThan">
      <formula>0</formula>
    </cfRule>
    <cfRule type="cellIs" dxfId="319" priority="21" stopIfTrue="1" operator="equal">
      <formula>0</formula>
    </cfRule>
  </conditionalFormatting>
  <conditionalFormatting sqref="HJ5:HJ8 HJ12:HJ24 HJ32:HJ37">
    <cfRule type="cellIs" dxfId="318" priority="18" stopIfTrue="1" operator="lessThan">
      <formula>0</formula>
    </cfRule>
    <cfRule type="cellIs" dxfId="317" priority="19" stopIfTrue="1" operator="equal">
      <formula>0</formula>
    </cfRule>
  </conditionalFormatting>
  <conditionalFormatting sqref="GY9:HJ11">
    <cfRule type="cellIs" dxfId="316" priority="16" stopIfTrue="1" operator="lessThan">
      <formula>0</formula>
    </cfRule>
    <cfRule type="cellIs" dxfId="315" priority="17" stopIfTrue="1" operator="equal">
      <formula>0</formula>
    </cfRule>
  </conditionalFormatting>
  <conditionalFormatting sqref="GY36">
    <cfRule type="cellIs" dxfId="314" priority="14" stopIfTrue="1" operator="lessThan">
      <formula>0</formula>
    </cfRule>
    <cfRule type="cellIs" dxfId="313" priority="15" stopIfTrue="1" operator="equal">
      <formula>0</formula>
    </cfRule>
  </conditionalFormatting>
  <conditionalFormatting sqref="HJ3">
    <cfRule type="cellIs" dxfId="312" priority="12" stopIfTrue="1" operator="lessThan">
      <formula>0</formula>
    </cfRule>
    <cfRule type="cellIs" dxfId="311" priority="13" stopIfTrue="1" operator="equal">
      <formula>0</formula>
    </cfRule>
  </conditionalFormatting>
  <conditionalFormatting sqref="HJ25:HJ31">
    <cfRule type="cellIs" dxfId="310" priority="10" stopIfTrue="1" operator="lessThan">
      <formula>0</formula>
    </cfRule>
    <cfRule type="cellIs" dxfId="309" priority="11"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J14"/>
  <sheetViews>
    <sheetView showGridLines="0" showZeros="0" zoomScaleNormal="100" workbookViewId="0">
      <pane xSplit="2" ySplit="3" topLeftCell="G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2439.1883514499996</v>
      </c>
    </row>
    <row r="6" spans="1:218"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1149.3045905699998</v>
      </c>
    </row>
    <row r="7" spans="1:218"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789.21935476999988</v>
      </c>
    </row>
    <row r="8" spans="1:218"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296.38018409999989</v>
      </c>
    </row>
    <row r="9" spans="1:218"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1289.8837608799995</v>
      </c>
    </row>
    <row r="10" spans="1:218"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1204.4546000399996</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08" priority="51" stopIfTrue="1" operator="lessThan">
      <formula>0</formula>
    </cfRule>
  </conditionalFormatting>
  <conditionalFormatting sqref="B1:B2 C1:DF3 B4:DF10 DG1:DR10">
    <cfRule type="cellIs" dxfId="307" priority="52" stopIfTrue="1" operator="lessThan">
      <formula>0</formula>
    </cfRule>
    <cfRule type="cellIs" dxfId="306" priority="53" stopIfTrue="1" operator="equal">
      <formula>0</formula>
    </cfRule>
  </conditionalFormatting>
  <conditionalFormatting sqref="DS1:ED10">
    <cfRule type="cellIs" dxfId="305" priority="49" stopIfTrue="1" operator="lessThan">
      <formula>0</formula>
    </cfRule>
    <cfRule type="cellIs" dxfId="304" priority="50" stopIfTrue="1" operator="equal">
      <formula>0</formula>
    </cfRule>
  </conditionalFormatting>
  <conditionalFormatting sqref="GA6:GL10">
    <cfRule type="cellIs" dxfId="303" priority="43" stopIfTrue="1" operator="lessThan">
      <formula>0</formula>
    </cfRule>
    <cfRule type="cellIs" dxfId="302" priority="44" stopIfTrue="1" operator="equal">
      <formula>0</formula>
    </cfRule>
  </conditionalFormatting>
  <conditionalFormatting sqref="GA1:GL3">
    <cfRule type="cellIs" dxfId="301" priority="45" stopIfTrue="1" operator="lessThan">
      <formula>0</formula>
    </cfRule>
    <cfRule type="cellIs" dxfId="300" priority="46" stopIfTrue="1" operator="equal">
      <formula>0</formula>
    </cfRule>
  </conditionalFormatting>
  <conditionalFormatting sqref="EE1:EP3">
    <cfRule type="cellIs" dxfId="299" priority="41" stopIfTrue="1" operator="lessThan">
      <formula>0</formula>
    </cfRule>
    <cfRule type="cellIs" dxfId="298" priority="42" stopIfTrue="1" operator="equal">
      <formula>0</formula>
    </cfRule>
  </conditionalFormatting>
  <conditionalFormatting sqref="EE5:EP10">
    <cfRule type="cellIs" dxfId="297" priority="39" stopIfTrue="1" operator="lessThan">
      <formula>0</formula>
    </cfRule>
    <cfRule type="cellIs" dxfId="296" priority="40" stopIfTrue="1" operator="equal">
      <formula>0</formula>
    </cfRule>
  </conditionalFormatting>
  <conditionalFormatting sqref="GM5:GX10">
    <cfRule type="cellIs" dxfId="295" priority="35" stopIfTrue="1" operator="lessThan">
      <formula>0</formula>
    </cfRule>
    <cfRule type="cellIs" dxfId="294" priority="36" stopIfTrue="1" operator="equal">
      <formula>0</formula>
    </cfRule>
  </conditionalFormatting>
  <conditionalFormatting sqref="GM1:GX3">
    <cfRule type="cellIs" dxfId="293" priority="37" stopIfTrue="1" operator="lessThan">
      <formula>0</formula>
    </cfRule>
    <cfRule type="cellIs" dxfId="292" priority="38" stopIfTrue="1" operator="equal">
      <formula>0</formula>
    </cfRule>
  </conditionalFormatting>
  <conditionalFormatting sqref="EQ5:FB10">
    <cfRule type="cellIs" dxfId="291" priority="31" stopIfTrue="1" operator="lessThan">
      <formula>0</formula>
    </cfRule>
    <cfRule type="cellIs" dxfId="290" priority="32" stopIfTrue="1" operator="equal">
      <formula>0</formula>
    </cfRule>
  </conditionalFormatting>
  <conditionalFormatting sqref="EQ1:FB3">
    <cfRule type="cellIs" dxfId="289" priority="33" stopIfTrue="1" operator="lessThan">
      <formula>0</formula>
    </cfRule>
    <cfRule type="cellIs" dxfId="288" priority="34" stopIfTrue="1" operator="equal">
      <formula>0</formula>
    </cfRule>
  </conditionalFormatting>
  <conditionalFormatting sqref="FC5:FN10">
    <cfRule type="cellIs" dxfId="287" priority="27" stopIfTrue="1" operator="lessThan">
      <formula>0</formula>
    </cfRule>
    <cfRule type="cellIs" dxfId="286" priority="28" stopIfTrue="1" operator="equal">
      <formula>0</formula>
    </cfRule>
  </conditionalFormatting>
  <conditionalFormatting sqref="FC1:FN3">
    <cfRule type="cellIs" dxfId="285" priority="29" stopIfTrue="1" operator="lessThan">
      <formula>0</formula>
    </cfRule>
    <cfRule type="cellIs" dxfId="284" priority="30" stopIfTrue="1" operator="equal">
      <formula>0</formula>
    </cfRule>
  </conditionalFormatting>
  <conditionalFormatting sqref="FO5:FZ10">
    <cfRule type="cellIs" dxfId="283" priority="23" stopIfTrue="1" operator="lessThan">
      <formula>0</formula>
    </cfRule>
    <cfRule type="cellIs" dxfId="282" priority="24" stopIfTrue="1" operator="equal">
      <formula>0</formula>
    </cfRule>
  </conditionalFormatting>
  <conditionalFormatting sqref="FO1:FZ3">
    <cfRule type="cellIs" dxfId="281" priority="25" stopIfTrue="1" operator="lessThan">
      <formula>0</formula>
    </cfRule>
    <cfRule type="cellIs" dxfId="280" priority="26" stopIfTrue="1" operator="equal">
      <formula>0</formula>
    </cfRule>
  </conditionalFormatting>
  <conditionalFormatting sqref="GA5:GL5">
    <cfRule type="cellIs" dxfId="279" priority="21" stopIfTrue="1" operator="lessThan">
      <formula>0</formula>
    </cfRule>
    <cfRule type="cellIs" dxfId="278" priority="22" stopIfTrue="1" operator="equal">
      <formula>0</formula>
    </cfRule>
  </conditionalFormatting>
  <conditionalFormatting sqref="GY1:HJ3">
    <cfRule type="cellIs" dxfId="277" priority="19" stopIfTrue="1" operator="lessThan">
      <formula>0</formula>
    </cfRule>
    <cfRule type="cellIs" dxfId="276" priority="20" stopIfTrue="1" operator="equal">
      <formula>0</formula>
    </cfRule>
  </conditionalFormatting>
  <conditionalFormatting sqref="EP4">
    <cfRule type="cellIs" dxfId="275" priority="15" stopIfTrue="1" operator="lessThan">
      <formula>0</formula>
    </cfRule>
    <cfRule type="cellIs" dxfId="274" priority="16" stopIfTrue="1" operator="equal">
      <formula>0</formula>
    </cfRule>
  </conditionalFormatting>
  <conditionalFormatting sqref="FB4">
    <cfRule type="cellIs" dxfId="273" priority="13" stopIfTrue="1" operator="lessThan">
      <formula>0</formula>
    </cfRule>
    <cfRule type="cellIs" dxfId="272" priority="14" stopIfTrue="1" operator="equal">
      <formula>0</formula>
    </cfRule>
  </conditionalFormatting>
  <conditionalFormatting sqref="FN4">
    <cfRule type="cellIs" dxfId="271" priority="11" stopIfTrue="1" operator="lessThan">
      <formula>0</formula>
    </cfRule>
    <cfRule type="cellIs" dxfId="270" priority="12" stopIfTrue="1" operator="equal">
      <formula>0</formula>
    </cfRule>
  </conditionalFormatting>
  <conditionalFormatting sqref="FZ4">
    <cfRule type="cellIs" dxfId="269" priority="9" stopIfTrue="1" operator="lessThan">
      <formula>0</formula>
    </cfRule>
    <cfRule type="cellIs" dxfId="268" priority="10" stopIfTrue="1" operator="equal">
      <formula>0</formula>
    </cfRule>
  </conditionalFormatting>
  <conditionalFormatting sqref="GL4">
    <cfRule type="cellIs" dxfId="267" priority="7" stopIfTrue="1" operator="lessThan">
      <formula>0</formula>
    </cfRule>
    <cfRule type="cellIs" dxfId="266" priority="8" stopIfTrue="1" operator="equal">
      <formula>0</formula>
    </cfRule>
  </conditionalFormatting>
  <conditionalFormatting sqref="GX4">
    <cfRule type="cellIs" dxfId="265" priority="5" stopIfTrue="1" operator="lessThan">
      <formula>0</formula>
    </cfRule>
    <cfRule type="cellIs" dxfId="264" priority="6" stopIfTrue="1" operator="equal">
      <formula>0</formula>
    </cfRule>
  </conditionalFormatting>
  <conditionalFormatting sqref="GY5:HJ10">
    <cfRule type="cellIs" dxfId="263" priority="3" stopIfTrue="1" operator="lessThan">
      <formula>0</formula>
    </cfRule>
    <cfRule type="cellIs" dxfId="262" priority="4" stopIfTrue="1" operator="equal">
      <formula>0</formula>
    </cfRule>
  </conditionalFormatting>
  <conditionalFormatting sqref="HJ4">
    <cfRule type="cellIs" dxfId="261" priority="1" stopIfTrue="1" operator="lessThan">
      <formula>0</formula>
    </cfRule>
    <cfRule type="cellIs" dxfId="2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J19"/>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15775</v>
      </c>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988</v>
      </c>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471</v>
      </c>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59" priority="95" stopIfTrue="1" operator="lessThan">
      <formula>0</formula>
    </cfRule>
  </conditionalFormatting>
  <conditionalFormatting sqref="B1:B2 C1:DF3 DG1:ED15 B15:DR15 B4:DF15 GA1:GL4 FN5 GA6:GL15 GB5:GL5">
    <cfRule type="cellIs" dxfId="258" priority="96" stopIfTrue="1" operator="lessThan">
      <formula>0</formula>
    </cfRule>
    <cfRule type="cellIs" dxfId="257" priority="97" stopIfTrue="1" operator="equal">
      <formula>0</formula>
    </cfRule>
  </conditionalFormatting>
  <conditionalFormatting sqref="GM1:GX4">
    <cfRule type="cellIs" dxfId="256" priority="91" stopIfTrue="1" operator="lessThan">
      <formula>0</formula>
    </cfRule>
    <cfRule type="cellIs" dxfId="255" priority="92" stopIfTrue="1" operator="equal">
      <formula>0</formula>
    </cfRule>
  </conditionalFormatting>
  <conditionalFormatting sqref="B17:ED17 GA17:GL17">
    <cfRule type="cellIs" dxfId="254" priority="85" stopIfTrue="1" operator="lessThan">
      <formula>0</formula>
    </cfRule>
    <cfRule type="cellIs" dxfId="253" priority="86" stopIfTrue="1" operator="equal">
      <formula>0</formula>
    </cfRule>
  </conditionalFormatting>
  <conditionalFormatting sqref="B16:ED16 GA16:GL16">
    <cfRule type="cellIs" dxfId="252" priority="81" stopIfTrue="1" operator="lessThan">
      <formula>0</formula>
    </cfRule>
    <cfRule type="cellIs" dxfId="251" priority="82" stopIfTrue="1" operator="equal">
      <formula>0</formula>
    </cfRule>
  </conditionalFormatting>
  <conditionalFormatting sqref="EE1:EP6 EE10:EP15 EE7:EE9">
    <cfRule type="cellIs" dxfId="250" priority="77" stopIfTrue="1" operator="lessThan">
      <formula>0</formula>
    </cfRule>
    <cfRule type="cellIs" dxfId="249" priority="78" stopIfTrue="1" operator="equal">
      <formula>0</formula>
    </cfRule>
  </conditionalFormatting>
  <conditionalFormatting sqref="EE17:EP17">
    <cfRule type="cellIs" dxfId="248" priority="75" stopIfTrue="1" operator="lessThan">
      <formula>0</formula>
    </cfRule>
    <cfRule type="cellIs" dxfId="247" priority="76" stopIfTrue="1" operator="equal">
      <formula>0</formula>
    </cfRule>
  </conditionalFormatting>
  <conditionalFormatting sqref="EE16:EP16">
    <cfRule type="cellIs" dxfId="246" priority="73" stopIfTrue="1" operator="lessThan">
      <formula>0</formula>
    </cfRule>
    <cfRule type="cellIs" dxfId="245" priority="74" stopIfTrue="1" operator="equal">
      <formula>0</formula>
    </cfRule>
  </conditionalFormatting>
  <conditionalFormatting sqref="EF7:EP9">
    <cfRule type="cellIs" dxfId="244" priority="71" stopIfTrue="1" operator="lessThan">
      <formula>0</formula>
    </cfRule>
    <cfRule type="cellIs" dxfId="243" priority="72" stopIfTrue="1" operator="equal">
      <formula>0</formula>
    </cfRule>
  </conditionalFormatting>
  <conditionalFormatting sqref="EQ1:FB15">
    <cfRule type="cellIs" dxfId="242" priority="69" stopIfTrue="1" operator="lessThan">
      <formula>0</formula>
    </cfRule>
    <cfRule type="cellIs" dxfId="241" priority="70" stopIfTrue="1" operator="equal">
      <formula>0</formula>
    </cfRule>
  </conditionalFormatting>
  <conditionalFormatting sqref="EQ17:FB17">
    <cfRule type="cellIs" dxfId="240" priority="67" stopIfTrue="1" operator="lessThan">
      <formula>0</formula>
    </cfRule>
    <cfRule type="cellIs" dxfId="239" priority="68" stopIfTrue="1" operator="equal">
      <formula>0</formula>
    </cfRule>
  </conditionalFormatting>
  <conditionalFormatting sqref="EQ16:FB16">
    <cfRule type="cellIs" dxfId="238" priority="65" stopIfTrue="1" operator="lessThan">
      <formula>0</formula>
    </cfRule>
    <cfRule type="cellIs" dxfId="237" priority="66" stopIfTrue="1" operator="equal">
      <formula>0</formula>
    </cfRule>
  </conditionalFormatting>
  <conditionalFormatting sqref="FC1:FN4 FC5:FM5 FC6:FN15">
    <cfRule type="cellIs" dxfId="236" priority="63" stopIfTrue="1" operator="lessThan">
      <formula>0</formula>
    </cfRule>
    <cfRule type="cellIs" dxfId="235" priority="64" stopIfTrue="1" operator="equal">
      <formula>0</formula>
    </cfRule>
  </conditionalFormatting>
  <conditionalFormatting sqref="FD17:FN17">
    <cfRule type="cellIs" dxfId="234" priority="61" stopIfTrue="1" operator="lessThan">
      <formula>0</formula>
    </cfRule>
    <cfRule type="cellIs" dxfId="233" priority="62" stopIfTrue="1" operator="equal">
      <formula>0</formula>
    </cfRule>
  </conditionalFormatting>
  <conditionalFormatting sqref="FC16:FN16">
    <cfRule type="cellIs" dxfId="232" priority="59" stopIfTrue="1" operator="lessThan">
      <formula>0</formula>
    </cfRule>
    <cfRule type="cellIs" dxfId="231" priority="60" stopIfTrue="1" operator="equal">
      <formula>0</formula>
    </cfRule>
  </conditionalFormatting>
  <conditionalFormatting sqref="FC17">
    <cfRule type="cellIs" dxfId="230" priority="57" stopIfTrue="1" operator="lessThan">
      <formula>0</formula>
    </cfRule>
    <cfRule type="cellIs" dxfId="229" priority="58" stopIfTrue="1" operator="equal">
      <formula>0</formula>
    </cfRule>
  </conditionalFormatting>
  <conditionalFormatting sqref="FO1:FZ15">
    <cfRule type="cellIs" dxfId="228" priority="55" stopIfTrue="1" operator="lessThan">
      <formula>0</formula>
    </cfRule>
    <cfRule type="cellIs" dxfId="227" priority="56" stopIfTrue="1" operator="equal">
      <formula>0</formula>
    </cfRule>
  </conditionalFormatting>
  <conditionalFormatting sqref="FO17:FZ17">
    <cfRule type="cellIs" dxfId="226" priority="53" stopIfTrue="1" operator="lessThan">
      <formula>0</formula>
    </cfRule>
    <cfRule type="cellIs" dxfId="225" priority="54" stopIfTrue="1" operator="equal">
      <formula>0</formula>
    </cfRule>
  </conditionalFormatting>
  <conditionalFormatting sqref="FO16:FZ16">
    <cfRule type="cellIs" dxfId="224" priority="51" stopIfTrue="1" operator="lessThan">
      <formula>0</formula>
    </cfRule>
    <cfRule type="cellIs" dxfId="223" priority="52" stopIfTrue="1" operator="equal">
      <formula>0</formula>
    </cfRule>
  </conditionalFormatting>
  <conditionalFormatting sqref="GA5">
    <cfRule type="cellIs" dxfId="222" priority="49" stopIfTrue="1" operator="lessThan">
      <formula>0</formula>
    </cfRule>
    <cfRule type="cellIs" dxfId="221" priority="50" stopIfTrue="1" operator="equal">
      <formula>0</formula>
    </cfRule>
  </conditionalFormatting>
  <conditionalFormatting sqref="GM6:GX15 GN5:GX5">
    <cfRule type="cellIs" dxfId="220" priority="19" stopIfTrue="1" operator="lessThan">
      <formula>0</formula>
    </cfRule>
    <cfRule type="cellIs" dxfId="219" priority="20" stopIfTrue="1" operator="equal">
      <formula>0</formula>
    </cfRule>
  </conditionalFormatting>
  <conditionalFormatting sqref="GM17:GX17">
    <cfRule type="cellIs" dxfId="218" priority="17" stopIfTrue="1" operator="lessThan">
      <formula>0</formula>
    </cfRule>
    <cfRule type="cellIs" dxfId="217" priority="18" stopIfTrue="1" operator="equal">
      <formula>0</formula>
    </cfRule>
  </conditionalFormatting>
  <conditionalFormatting sqref="GM16:GX16">
    <cfRule type="cellIs" dxfId="216" priority="15" stopIfTrue="1" operator="lessThan">
      <formula>0</formula>
    </cfRule>
    <cfRule type="cellIs" dxfId="215" priority="16" stopIfTrue="1" operator="equal">
      <formula>0</formula>
    </cfRule>
  </conditionalFormatting>
  <conditionalFormatting sqref="GM5">
    <cfRule type="cellIs" dxfId="214" priority="13" stopIfTrue="1" operator="lessThan">
      <formula>0</formula>
    </cfRule>
    <cfRule type="cellIs" dxfId="213" priority="14" stopIfTrue="1" operator="equal">
      <formula>0</formula>
    </cfRule>
  </conditionalFormatting>
  <conditionalFormatting sqref="GY1:HJ3">
    <cfRule type="cellIs" dxfId="212" priority="11" stopIfTrue="1" operator="lessThan">
      <formula>0</formula>
    </cfRule>
    <cfRule type="cellIs" dxfId="211" priority="12" stopIfTrue="1" operator="equal">
      <formula>0</formula>
    </cfRule>
  </conditionalFormatting>
  <conditionalFormatting sqref="GY6:HJ15 GZ5:HJ5">
    <cfRule type="cellIs" dxfId="210" priority="9" stopIfTrue="1" operator="lessThan">
      <formula>0</formula>
    </cfRule>
    <cfRule type="cellIs" dxfId="209" priority="10" stopIfTrue="1" operator="equal">
      <formula>0</formula>
    </cfRule>
  </conditionalFormatting>
  <conditionalFormatting sqref="GY17:HJ17">
    <cfRule type="cellIs" dxfId="208" priority="7" stopIfTrue="1" operator="lessThan">
      <formula>0</formula>
    </cfRule>
    <cfRule type="cellIs" dxfId="207" priority="8" stopIfTrue="1" operator="equal">
      <formula>0</formula>
    </cfRule>
  </conditionalFormatting>
  <conditionalFormatting sqref="GY16:HJ16">
    <cfRule type="cellIs" dxfId="206" priority="5" stopIfTrue="1" operator="lessThan">
      <formula>0</formula>
    </cfRule>
    <cfRule type="cellIs" dxfId="205" priority="6" stopIfTrue="1" operator="equal">
      <formula>0</formula>
    </cfRule>
  </conditionalFormatting>
  <conditionalFormatting sqref="GY5">
    <cfRule type="cellIs" dxfId="204" priority="3" stopIfTrue="1" operator="lessThan">
      <formula>0</formula>
    </cfRule>
    <cfRule type="cellIs" dxfId="203" priority="4" stopIfTrue="1" operator="equal">
      <formula>0</formula>
    </cfRule>
  </conditionalFormatting>
  <conditionalFormatting sqref="GY4:HJ4">
    <cfRule type="cellIs" dxfId="202" priority="1" stopIfTrue="1" operator="lessThan">
      <formula>0</formula>
    </cfRule>
    <cfRule type="cellIs" dxfId="20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82"/>
  <sheetViews>
    <sheetView showGridLines="0" showZeros="0" zoomScale="98" zoomScaleNormal="98" workbookViewId="0">
      <pane xSplit="2" ySplit="3" topLeftCell="HD49"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94154.763330359958</v>
      </c>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7">
        <v>59309.139011170031</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53645.243293509964</v>
      </c>
    </row>
    <row r="8" spans="1:218"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128">
        <v>22027.950175769998</v>
      </c>
      <c r="GN8" s="129">
        <v>11978.905863</v>
      </c>
      <c r="GO8" s="129">
        <v>11854.357706500001</v>
      </c>
      <c r="GP8" s="129">
        <v>11981.586362849997</v>
      </c>
      <c r="GQ8" s="129">
        <v>12539.891864480011</v>
      </c>
      <c r="GR8" s="129">
        <v>12280.290687090004</v>
      </c>
      <c r="GS8" s="129">
        <v>18226.719957560006</v>
      </c>
      <c r="GT8" s="129">
        <v>16862.31873214</v>
      </c>
      <c r="GU8" s="129">
        <v>12797.392423589996</v>
      </c>
      <c r="GV8" s="129">
        <v>13354.131440929998</v>
      </c>
      <c r="GW8" s="129">
        <v>13772.380045340002</v>
      </c>
      <c r="GX8" s="130">
        <v>36791.08955176</v>
      </c>
      <c r="GY8" s="128">
        <v>22653.063212839999</v>
      </c>
      <c r="GZ8" s="129">
        <v>12399.638102010005</v>
      </c>
      <c r="HA8" s="129">
        <v>12297.371088739998</v>
      </c>
      <c r="HB8" s="129">
        <v>12304.537776680016</v>
      </c>
      <c r="HC8" s="129">
        <v>12676.156080559966</v>
      </c>
      <c r="HD8" s="129">
        <v>12819.20270484001</v>
      </c>
      <c r="HE8" s="129">
        <v>15385.163716140029</v>
      </c>
      <c r="HF8" s="129">
        <v>14998.782202769973</v>
      </c>
      <c r="HG8" s="129">
        <v>12753.720737740035</v>
      </c>
      <c r="HH8" s="129">
        <v>17308.246686889921</v>
      </c>
      <c r="HI8" s="129">
        <v>14922.792623130064</v>
      </c>
      <c r="HJ8" s="130">
        <v>32591.278872869992</v>
      </c>
    </row>
    <row r="9" spans="1:218"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v>5245.4180515799999</v>
      </c>
      <c r="HA9" s="36">
        <v>5388.9951798200018</v>
      </c>
      <c r="HB9" s="36">
        <v>5301.8267725099977</v>
      </c>
      <c r="HC9" s="36">
        <v>5247.5364136799999</v>
      </c>
      <c r="HD9" s="36">
        <v>5330.1184420699956</v>
      </c>
      <c r="HE9" s="36">
        <v>4745.7427120100019</v>
      </c>
      <c r="HF9" s="36">
        <v>5123.3912062700037</v>
      </c>
      <c r="HG9" s="36">
        <v>5372.3871451100003</v>
      </c>
      <c r="HH9" s="36">
        <v>5418.9971906599958</v>
      </c>
      <c r="HI9" s="36">
        <v>5495.5065019100039</v>
      </c>
      <c r="HJ9" s="40">
        <v>11463.805855169998</v>
      </c>
    </row>
    <row r="10" spans="1:218"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v>5765.4992500600019</v>
      </c>
      <c r="HA10" s="36">
        <v>5475.5027976799993</v>
      </c>
      <c r="HB10" s="36">
        <v>5666.7293714900006</v>
      </c>
      <c r="HC10" s="36">
        <v>5929.8915721799976</v>
      </c>
      <c r="HD10" s="36">
        <v>5777.2925366899999</v>
      </c>
      <c r="HE10" s="36">
        <v>7162.1197107100015</v>
      </c>
      <c r="HF10" s="36">
        <v>6521.3318688899944</v>
      </c>
      <c r="HG10" s="36">
        <v>5407.8164769700034</v>
      </c>
      <c r="HH10" s="36">
        <v>5591.8241005299988</v>
      </c>
      <c r="HI10" s="36">
        <v>5689.6467720699993</v>
      </c>
      <c r="HJ10" s="40">
        <v>11095.193247210002</v>
      </c>
    </row>
    <row r="11" spans="1:218"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36">
        <v>1080.8737809099998</v>
      </c>
    </row>
    <row r="12" spans="1:218"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181.12255293000007</v>
      </c>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40">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445.89504706999958</v>
      </c>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40">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7535.169034810001</v>
      </c>
    </row>
    <row r="15" spans="1:218"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128">
        <v>510.57049124999998</v>
      </c>
      <c r="GN15" s="129">
        <v>341.78386300000005</v>
      </c>
      <c r="GO15" s="129">
        <v>649.62355626999999</v>
      </c>
      <c r="GP15" s="129">
        <v>374.08855404999997</v>
      </c>
      <c r="GQ15" s="129">
        <v>380.17371857000018</v>
      </c>
      <c r="GR15" s="129">
        <v>606.54938727000001</v>
      </c>
      <c r="GS15" s="129">
        <v>8843.5115905399998</v>
      </c>
      <c r="GT15" s="129">
        <v>3959.6950575300002</v>
      </c>
      <c r="GU15" s="129">
        <v>1111.1387620899995</v>
      </c>
      <c r="GV15" s="129">
        <v>1179.9794237300007</v>
      </c>
      <c r="GW15" s="129">
        <v>1147.7104650000001</v>
      </c>
      <c r="GX15" s="130">
        <v>16436.624222490002</v>
      </c>
      <c r="GY15" s="128">
        <v>369.39377492000006</v>
      </c>
      <c r="GZ15" s="129">
        <v>337.81463620999989</v>
      </c>
      <c r="HA15" s="129">
        <v>528.83046334000005</v>
      </c>
      <c r="HB15" s="129">
        <v>358.80909561999988</v>
      </c>
      <c r="HC15" s="129">
        <v>326.80060327000018</v>
      </c>
      <c r="HD15" s="129">
        <v>612.8850280099997</v>
      </c>
      <c r="HE15" s="129">
        <v>8262.8049478699995</v>
      </c>
      <c r="HF15" s="129">
        <v>3680.5079607899988</v>
      </c>
      <c r="HG15" s="129">
        <v>941.81424856000137</v>
      </c>
      <c r="HH15" s="129">
        <v>3830.2439706400032</v>
      </c>
      <c r="HI15" s="129">
        <v>1350.5040214499968</v>
      </c>
      <c r="HJ15" s="130">
        <v>15093.028475369994</v>
      </c>
    </row>
    <row r="16" spans="1:218"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40">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376.30016840000019</v>
      </c>
    </row>
    <row r="17" spans="1:218"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40">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14420.34812287</v>
      </c>
    </row>
    <row r="18" spans="1:218"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128">
        <v>535.74212426999975</v>
      </c>
      <c r="GN18" s="129">
        <v>625.63983299999995</v>
      </c>
      <c r="GO18" s="129">
        <v>544.76190645999975</v>
      </c>
      <c r="GP18" s="129">
        <v>1072.2830071900003</v>
      </c>
      <c r="GQ18" s="129">
        <v>529.11357314999987</v>
      </c>
      <c r="GR18" s="129">
        <v>1527.1997810600001</v>
      </c>
      <c r="GS18" s="129">
        <v>670.46843897000019</v>
      </c>
      <c r="GT18" s="129">
        <v>538.33759444999941</v>
      </c>
      <c r="GU18" s="129">
        <v>405.18418790000055</v>
      </c>
      <c r="GV18" s="129">
        <v>723.51590227999975</v>
      </c>
      <c r="GW18" s="129">
        <v>388.27291680999986</v>
      </c>
      <c r="GX18" s="130">
        <v>801.41892955999958</v>
      </c>
      <c r="GY18" s="128">
        <v>332.01831305999997</v>
      </c>
      <c r="GZ18" s="129">
        <v>477.51040093</v>
      </c>
      <c r="HA18" s="129">
        <v>378.9583477699997</v>
      </c>
      <c r="HB18" s="129">
        <v>1289.2069327400002</v>
      </c>
      <c r="HC18" s="129">
        <v>546.91809238000008</v>
      </c>
      <c r="HD18" s="129">
        <v>1532.5700706099985</v>
      </c>
      <c r="HE18" s="129">
        <v>638.64039251000111</v>
      </c>
      <c r="HF18" s="129">
        <v>645.20746018000023</v>
      </c>
      <c r="HG18" s="129">
        <v>481.26731377999971</v>
      </c>
      <c r="HH18" s="129">
        <v>810.34050040000056</v>
      </c>
      <c r="HI18" s="129">
        <v>435.64542162999913</v>
      </c>
      <c r="HJ18" s="130">
        <v>644.0643081000004</v>
      </c>
    </row>
    <row r="19" spans="1:218"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v>12.23451348</v>
      </c>
      <c r="HA19" s="36">
        <v>0.34189330000000073</v>
      </c>
      <c r="HB19" s="36">
        <v>481.87664717999996</v>
      </c>
      <c r="HC19" s="36">
        <v>0.15038850999999046</v>
      </c>
      <c r="HD19" s="36">
        <v>98.128325640000043</v>
      </c>
      <c r="HE19" s="36">
        <v>3.100968189999938</v>
      </c>
      <c r="HF19" s="36">
        <v>2.1029597200000287</v>
      </c>
      <c r="HG19" s="36">
        <v>10.567159429999947</v>
      </c>
      <c r="HH19" s="36">
        <v>172.74905653000008</v>
      </c>
      <c r="HI19" s="36">
        <v>3.7487380099999901</v>
      </c>
      <c r="HJ19" s="40">
        <v>57.89652799000001</v>
      </c>
    </row>
    <row r="20" spans="1:218"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40">
        <v>231.79605933441343</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268.55602559000016</v>
      </c>
    </row>
    <row r="21" spans="1:218"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153.90508691000008</v>
      </c>
    </row>
    <row r="22" spans="1:218"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52.956070379999993</v>
      </c>
    </row>
    <row r="23" spans="1:218"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3.9806959999999988E-2</v>
      </c>
    </row>
    <row r="24" spans="1:218"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1.9405798500000238</v>
      </c>
    </row>
    <row r="25" spans="1:218"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662.87497586000006</v>
      </c>
    </row>
    <row r="26" spans="1:218"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39.087265690000052</v>
      </c>
    </row>
    <row r="27" spans="1:218"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14.664485160000003</v>
      </c>
    </row>
    <row r="28" spans="1:218"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61.165190830000007</v>
      </c>
    </row>
    <row r="29" spans="1:218"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26.810452929999826</v>
      </c>
    </row>
    <row r="30" spans="1:218"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0.13886643999999992</v>
      </c>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3">
        <v>4296.1354349500252</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4303.2888561599757</v>
      </c>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40509.520036849994</v>
      </c>
    </row>
    <row r="34" spans="1:218"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845.13512162000029</v>
      </c>
    </row>
    <row r="35" spans="1:218"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128">
        <v>5592.6011249200001</v>
      </c>
      <c r="GN35" s="129">
        <v>9487.6726610000005</v>
      </c>
      <c r="GO35" s="129">
        <v>9603.7769049499984</v>
      </c>
      <c r="GP35" s="129">
        <v>9556.5785691700003</v>
      </c>
      <c r="GQ35" s="129">
        <v>13560.461257300001</v>
      </c>
      <c r="GR35" s="129">
        <v>9357.3769087600012</v>
      </c>
      <c r="GS35" s="129">
        <v>9873.9667023600014</v>
      </c>
      <c r="GT35" s="129">
        <v>15228.871061389998</v>
      </c>
      <c r="GU35" s="129">
        <v>7643.6796071299996</v>
      </c>
      <c r="GV35" s="129">
        <v>9594.2686145100051</v>
      </c>
      <c r="GW35" s="129">
        <v>14744.331071759989</v>
      </c>
      <c r="GX35" s="130">
        <v>27282.068371760011</v>
      </c>
      <c r="GY35" s="128">
        <v>6233.6595088900003</v>
      </c>
      <c r="GZ35" s="129">
        <v>9866.6580147799978</v>
      </c>
      <c r="HA35" s="129">
        <v>9905.9383436600019</v>
      </c>
      <c r="HB35" s="129">
        <v>9611.8088846500013</v>
      </c>
      <c r="HC35" s="129">
        <v>13813.491411959998</v>
      </c>
      <c r="HD35" s="129">
        <v>9827.4999828599994</v>
      </c>
      <c r="HE35" s="129">
        <v>9898.7832381900025</v>
      </c>
      <c r="HF35" s="129">
        <v>15319.669770179991</v>
      </c>
      <c r="HG35" s="129">
        <v>7822.8458821500089</v>
      </c>
      <c r="HH35" s="129">
        <v>9958.1542289899899</v>
      </c>
      <c r="HI35" s="129">
        <v>15297.982714889999</v>
      </c>
      <c r="HJ35" s="130">
        <v>24019.197228449997</v>
      </c>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21800.446650080004</v>
      </c>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2080.5586227000008</v>
      </c>
    </row>
    <row r="39" spans="1:218"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1014.2959783299999</v>
      </c>
    </row>
    <row r="40" spans="1:218"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566.80940295000073</v>
      </c>
    </row>
    <row r="41" spans="1:218"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516.86016909000011</v>
      </c>
    </row>
    <row r="42" spans="1:218"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298.49634528999997</v>
      </c>
    </row>
    <row r="43" spans="1:218"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135.72945246000003</v>
      </c>
    </row>
    <row r="44" spans="1:218"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65.752139649999975</v>
      </c>
    </row>
    <row r="45" spans="1:218"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342.18460604000001</v>
      </c>
    </row>
    <row r="46" spans="1:218"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108.87494399000001</v>
      </c>
    </row>
    <row r="47" spans="1:218"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116.03145379000001</v>
      </c>
    </row>
    <row r="48" spans="1:218"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130.71919750000001</v>
      </c>
    </row>
    <row r="49" spans="1:218"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3459.6097408299979</v>
      </c>
    </row>
    <row r="50" spans="1:218"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82.679751660000079</v>
      </c>
    </row>
    <row r="51" spans="1:218"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556.58880834000013</v>
      </c>
    </row>
    <row r="52" spans="1:218"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616.83138299999996</v>
      </c>
    </row>
    <row r="53" spans="1:218"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54.296757270000008</v>
      </c>
    </row>
    <row r="54" spans="1:218"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1319.459897459999</v>
      </c>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5948.6914180599997</v>
      </c>
    </row>
    <row r="56" spans="1:218"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24.984317110000013</v>
      </c>
    </row>
    <row r="57" spans="1:218"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837.35185855999941</v>
      </c>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463.23604373000126</v>
      </c>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row>
    <row r="62" spans="1:218" x14ac:dyDescent="0.2">
      <c r="B62" s="80" t="s">
        <v>84</v>
      </c>
    </row>
    <row r="63" spans="1:218" ht="108" x14ac:dyDescent="0.2">
      <c r="B63" s="81" t="s">
        <v>108</v>
      </c>
      <c r="C63" s="82"/>
      <c r="D63" s="82"/>
      <c r="E63" s="82"/>
      <c r="F63" s="82"/>
      <c r="G63" s="82"/>
      <c r="H63" s="82"/>
      <c r="I63" s="82"/>
      <c r="J63" s="82"/>
      <c r="K63" s="82"/>
      <c r="L63" s="83"/>
    </row>
    <row r="64" spans="1:218"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00" priority="88" stopIfTrue="1" operator="lessThan">
      <formula>0</formula>
    </cfRule>
  </conditionalFormatting>
  <conditionalFormatting sqref="B4:B35 C1:DA36 DB1:DB11 DB13:DB36 DC1:ED36 B1:B2 B40:ED59 B39:EP39 B37:EP37 GA37:GX37 GA39:GX39">
    <cfRule type="cellIs" dxfId="199" priority="89" stopIfTrue="1" operator="lessThan">
      <formula>0</formula>
    </cfRule>
    <cfRule type="cellIs" dxfId="198" priority="90" stopIfTrue="1" operator="equal">
      <formula>0</formula>
    </cfRule>
  </conditionalFormatting>
  <conditionalFormatting sqref="GB60:GL60 GB62:GL65539">
    <cfRule type="cellIs" dxfId="197" priority="87" stopIfTrue="1" operator="lessThan">
      <formula>0</formula>
    </cfRule>
  </conditionalFormatting>
  <conditionalFormatting sqref="GA40:GL59 GA1:GL36">
    <cfRule type="cellIs" dxfId="196" priority="85" stopIfTrue="1" operator="lessThan">
      <formula>0</formula>
    </cfRule>
    <cfRule type="cellIs" dxfId="195" priority="86" stopIfTrue="1" operator="equal">
      <formula>0</formula>
    </cfRule>
  </conditionalFormatting>
  <conditionalFormatting sqref="GN60:GX60 GN62:GX65539">
    <cfRule type="cellIs" dxfId="194" priority="84" stopIfTrue="1" operator="lessThan">
      <formula>0</formula>
    </cfRule>
  </conditionalFormatting>
  <conditionalFormatting sqref="GM40:GX59 GM1:GX36">
    <cfRule type="cellIs" dxfId="193" priority="82" stopIfTrue="1" operator="lessThan">
      <formula>0</formula>
    </cfRule>
    <cfRule type="cellIs" dxfId="192" priority="83" stopIfTrue="1" operator="equal">
      <formula>0</formula>
    </cfRule>
  </conditionalFormatting>
  <conditionalFormatting sqref="EF60:EP60 EF62:EP65539">
    <cfRule type="cellIs" dxfId="191" priority="81" stopIfTrue="1" operator="lessThan">
      <formula>0</formula>
    </cfRule>
  </conditionalFormatting>
  <conditionalFormatting sqref="EE1:EP36 EE40:EP59">
    <cfRule type="cellIs" dxfId="190" priority="79" stopIfTrue="1" operator="lessThan">
      <formula>0</formula>
    </cfRule>
    <cfRule type="cellIs" dxfId="189" priority="80" stopIfTrue="1" operator="equal">
      <formula>0</formula>
    </cfRule>
  </conditionalFormatting>
  <conditionalFormatting sqref="B38:ED38">
    <cfRule type="cellIs" dxfId="188" priority="77" stopIfTrue="1" operator="lessThan">
      <formula>0</formula>
    </cfRule>
    <cfRule type="cellIs" dxfId="187" priority="78" stopIfTrue="1" operator="equal">
      <formula>0</formula>
    </cfRule>
  </conditionalFormatting>
  <conditionalFormatting sqref="GN38:GW38">
    <cfRule type="cellIs" dxfId="186" priority="75" stopIfTrue="1" operator="lessThan">
      <formula>0</formula>
    </cfRule>
    <cfRule type="cellIs" dxfId="185" priority="76" stopIfTrue="1" operator="equal">
      <formula>0</formula>
    </cfRule>
  </conditionalFormatting>
  <conditionalFormatting sqref="EE38:EP38">
    <cfRule type="cellIs" dxfId="184" priority="73" stopIfTrue="1" operator="lessThan">
      <formula>0</formula>
    </cfRule>
    <cfRule type="cellIs" dxfId="183" priority="74" stopIfTrue="1" operator="equal">
      <formula>0</formula>
    </cfRule>
  </conditionalFormatting>
  <conditionalFormatting sqref="B36">
    <cfRule type="cellIs" dxfId="182" priority="67" stopIfTrue="1" operator="lessThan">
      <formula>0</formula>
    </cfRule>
    <cfRule type="cellIs" dxfId="181" priority="68" stopIfTrue="1" operator="equal">
      <formula>0</formula>
    </cfRule>
  </conditionalFormatting>
  <conditionalFormatting sqref="EQ37:FB37 EQ39:FB39">
    <cfRule type="cellIs" dxfId="180" priority="65" stopIfTrue="1" operator="lessThan">
      <formula>0</formula>
    </cfRule>
    <cfRule type="cellIs" dxfId="179" priority="66" stopIfTrue="1" operator="equal">
      <formula>0</formula>
    </cfRule>
  </conditionalFormatting>
  <conditionalFormatting sqref="ER60:FB60 ER62:FB65539">
    <cfRule type="cellIs" dxfId="178" priority="64" stopIfTrue="1" operator="lessThan">
      <formula>0</formula>
    </cfRule>
  </conditionalFormatting>
  <conditionalFormatting sqref="EQ1:FB36 EQ40:FB59">
    <cfRule type="cellIs" dxfId="177" priority="62" stopIfTrue="1" operator="lessThan">
      <formula>0</formula>
    </cfRule>
    <cfRule type="cellIs" dxfId="176" priority="63" stopIfTrue="1" operator="equal">
      <formula>0</formula>
    </cfRule>
  </conditionalFormatting>
  <conditionalFormatting sqref="EQ38:FA38">
    <cfRule type="cellIs" dxfId="175" priority="60" stopIfTrue="1" operator="lessThan">
      <formula>0</formula>
    </cfRule>
    <cfRule type="cellIs" dxfId="174" priority="61" stopIfTrue="1" operator="equal">
      <formula>0</formula>
    </cfRule>
  </conditionalFormatting>
  <conditionalFormatting sqref="FB38">
    <cfRule type="cellIs" dxfId="173" priority="58" stopIfTrue="1" operator="lessThan">
      <formula>0</formula>
    </cfRule>
    <cfRule type="cellIs" dxfId="172" priority="59" stopIfTrue="1" operator="equal">
      <formula>0</formula>
    </cfRule>
  </conditionalFormatting>
  <conditionalFormatting sqref="GA38:GK38">
    <cfRule type="cellIs" dxfId="171" priority="56" stopIfTrue="1" operator="lessThan">
      <formula>0</formula>
    </cfRule>
    <cfRule type="cellIs" dxfId="170" priority="57" stopIfTrue="1" operator="equal">
      <formula>0</formula>
    </cfRule>
  </conditionalFormatting>
  <conditionalFormatting sqref="GL38">
    <cfRule type="cellIs" dxfId="169" priority="54" stopIfTrue="1" operator="lessThan">
      <formula>0</formula>
    </cfRule>
    <cfRule type="cellIs" dxfId="168" priority="55" stopIfTrue="1" operator="equal">
      <formula>0</formula>
    </cfRule>
  </conditionalFormatting>
  <conditionalFormatting sqref="FC37:FN37 FC39:FN39">
    <cfRule type="cellIs" dxfId="167" priority="52" stopIfTrue="1" operator="lessThan">
      <formula>0</formula>
    </cfRule>
    <cfRule type="cellIs" dxfId="166" priority="53" stopIfTrue="1" operator="equal">
      <formula>0</formula>
    </cfRule>
  </conditionalFormatting>
  <conditionalFormatting sqref="FD60:FN60 FD62:FN65539">
    <cfRule type="cellIs" dxfId="165" priority="51" stopIfTrue="1" operator="lessThan">
      <formula>0</formula>
    </cfRule>
  </conditionalFormatting>
  <conditionalFormatting sqref="FC40:FN59 FC1:FN36">
    <cfRule type="cellIs" dxfId="164" priority="49" stopIfTrue="1" operator="lessThan">
      <formula>0</formula>
    </cfRule>
    <cfRule type="cellIs" dxfId="163" priority="50" stopIfTrue="1" operator="equal">
      <formula>0</formula>
    </cfRule>
  </conditionalFormatting>
  <conditionalFormatting sqref="FC38:FM38">
    <cfRule type="cellIs" dxfId="162" priority="47" stopIfTrue="1" operator="lessThan">
      <formula>0</formula>
    </cfRule>
    <cfRule type="cellIs" dxfId="161" priority="48" stopIfTrue="1" operator="equal">
      <formula>0</formula>
    </cfRule>
  </conditionalFormatting>
  <conditionalFormatting sqref="FN38">
    <cfRule type="cellIs" dxfId="160" priority="45" stopIfTrue="1" operator="lessThan">
      <formula>0</formula>
    </cfRule>
    <cfRule type="cellIs" dxfId="159" priority="46" stopIfTrue="1" operator="equal">
      <formula>0</formula>
    </cfRule>
  </conditionalFormatting>
  <conditionalFormatting sqref="GM38">
    <cfRule type="cellIs" dxfId="158" priority="43" stopIfTrue="1" operator="lessThan">
      <formula>0</formula>
    </cfRule>
    <cfRule type="cellIs" dxfId="157" priority="44" stopIfTrue="1" operator="equal">
      <formula>0</formula>
    </cfRule>
  </conditionalFormatting>
  <conditionalFormatting sqref="FO37:FZ37 FO39:FZ39">
    <cfRule type="cellIs" dxfId="156" priority="41" stopIfTrue="1" operator="lessThan">
      <formula>0</formula>
    </cfRule>
    <cfRule type="cellIs" dxfId="155" priority="42" stopIfTrue="1" operator="equal">
      <formula>0</formula>
    </cfRule>
  </conditionalFormatting>
  <conditionalFormatting sqref="FP60:FZ60 FP62:FZ65539">
    <cfRule type="cellIs" dxfId="154" priority="40" stopIfTrue="1" operator="lessThan">
      <formula>0</formula>
    </cfRule>
  </conditionalFormatting>
  <conditionalFormatting sqref="FO40:FZ59 FO1:FZ36">
    <cfRule type="cellIs" dxfId="153" priority="38" stopIfTrue="1" operator="lessThan">
      <formula>0</formula>
    </cfRule>
    <cfRule type="cellIs" dxfId="152" priority="39" stopIfTrue="1" operator="equal">
      <formula>0</formula>
    </cfRule>
  </conditionalFormatting>
  <conditionalFormatting sqref="FO38:FY38">
    <cfRule type="cellIs" dxfId="151" priority="36" stopIfTrue="1" operator="lessThan">
      <formula>0</formula>
    </cfRule>
    <cfRule type="cellIs" dxfId="150" priority="37" stopIfTrue="1" operator="equal">
      <formula>0</formula>
    </cfRule>
  </conditionalFormatting>
  <conditionalFormatting sqref="FZ38">
    <cfRule type="cellIs" dxfId="149" priority="34" stopIfTrue="1" operator="lessThan">
      <formula>0</formula>
    </cfRule>
    <cfRule type="cellIs" dxfId="148" priority="35" stopIfTrue="1" operator="equal">
      <formula>0</formula>
    </cfRule>
  </conditionalFormatting>
  <conditionalFormatting sqref="GX38">
    <cfRule type="cellIs" dxfId="147" priority="22" stopIfTrue="1" operator="lessThan">
      <formula>0</formula>
    </cfRule>
    <cfRule type="cellIs" dxfId="146" priority="23" stopIfTrue="1" operator="equal">
      <formula>0</formula>
    </cfRule>
  </conditionalFormatting>
  <conditionalFormatting sqref="GY37:HJ37 GY39:HJ39">
    <cfRule type="cellIs" dxfId="145" priority="20" stopIfTrue="1" operator="lessThan">
      <formula>0</formula>
    </cfRule>
    <cfRule type="cellIs" dxfId="144" priority="21" stopIfTrue="1" operator="equal">
      <formula>0</formula>
    </cfRule>
  </conditionalFormatting>
  <conditionalFormatting sqref="GY1:HJ36 GY40:HJ60">
    <cfRule type="cellIs" dxfId="143" priority="18" stopIfTrue="1" operator="lessThan">
      <formula>0</formula>
    </cfRule>
    <cfRule type="cellIs" dxfId="142" priority="19" stopIfTrue="1" operator="equal">
      <formula>0</formula>
    </cfRule>
  </conditionalFormatting>
  <conditionalFormatting sqref="GZ38:HI38">
    <cfRule type="cellIs" dxfId="141" priority="16" stopIfTrue="1" operator="lessThan">
      <formula>0</formula>
    </cfRule>
    <cfRule type="cellIs" dxfId="140" priority="17" stopIfTrue="1" operator="equal">
      <formula>0</formula>
    </cfRule>
  </conditionalFormatting>
  <conditionalFormatting sqref="GY38">
    <cfRule type="cellIs" dxfId="139" priority="14" stopIfTrue="1" operator="lessThan">
      <formula>0</formula>
    </cfRule>
    <cfRule type="cellIs" dxfId="138" priority="15" stopIfTrue="1" operator="equal">
      <formula>0</formula>
    </cfRule>
  </conditionalFormatting>
  <conditionalFormatting sqref="HJ38">
    <cfRule type="cellIs" dxfId="137" priority="12" stopIfTrue="1" operator="lessThan">
      <formula>0</formula>
    </cfRule>
    <cfRule type="cellIs" dxfId="136" priority="13" stopIfTrue="1" operator="equal">
      <formula>0</formula>
    </cfRule>
  </conditionalFormatting>
  <conditionalFormatting sqref="GM82">
    <cfRule type="cellIs" dxfId="135" priority="10" stopIfTrue="1" operator="lessThan">
      <formula>0</formula>
    </cfRule>
    <cfRule type="cellIs" dxfId="134" priority="11" stopIfTrue="1" operator="equal">
      <formula>0</formula>
    </cfRule>
  </conditionalFormatting>
  <conditionalFormatting sqref="CJ61:CT61 DT61:ED61 BL61:BV61 AZ61:BJ61 AN61:AX61 AB61:AL61 P61:Z61 CV61:DF61 DH61:DR61 BX61:CH61 D61:N61">
    <cfRule type="cellIs" dxfId="133" priority="9" stopIfTrue="1" operator="lessThan">
      <formula>0</formula>
    </cfRule>
  </conditionalFormatting>
  <conditionalFormatting sqref="GB61:GL61">
    <cfRule type="cellIs" dxfId="132" priority="8" stopIfTrue="1" operator="lessThan">
      <formula>0</formula>
    </cfRule>
  </conditionalFormatting>
  <conditionalFormatting sqref="GN61:GX61">
    <cfRule type="cellIs" dxfId="131" priority="7" stopIfTrue="1" operator="lessThan">
      <formula>0</formula>
    </cfRule>
  </conditionalFormatting>
  <conditionalFormatting sqref="EF61:EP61">
    <cfRule type="cellIs" dxfId="130" priority="6" stopIfTrue="1" operator="lessThan">
      <formula>0</formula>
    </cfRule>
  </conditionalFormatting>
  <conditionalFormatting sqref="ER61:FB61">
    <cfRule type="cellIs" dxfId="129" priority="5" stopIfTrue="1" operator="lessThan">
      <formula>0</formula>
    </cfRule>
  </conditionalFormatting>
  <conditionalFormatting sqref="FD61:FN61">
    <cfRule type="cellIs" dxfId="128" priority="4" stopIfTrue="1" operator="lessThan">
      <formula>0</formula>
    </cfRule>
  </conditionalFormatting>
  <conditionalFormatting sqref="FP61:FZ61">
    <cfRule type="cellIs" dxfId="127" priority="3" stopIfTrue="1" operator="lessThan">
      <formula>0</formula>
    </cfRule>
  </conditionalFormatting>
  <conditionalFormatting sqref="GY61:HJ61">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tabSelected="1" zoomScaleNormal="100" workbookViewId="0">
      <pane xSplit="2" ySplit="3" topLeftCell="GT4" activePane="bottomRight" state="frozen"/>
      <selection pane="topRight" activeCell="C1" sqref="C1"/>
      <selection pane="bottomLeft" activeCell="A4" sqref="A4"/>
      <selection pane="bottomRight" activeCell="GZ22" sqref="GZ22"/>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row>
    <row r="6" spans="1:218"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row>
    <row r="7" spans="1:218"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row>
    <row r="8" spans="1:218"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row>
    <row r="9" spans="1:218"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row>
    <row r="10" spans="1:218"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row>
    <row r="11" spans="1:218" x14ac:dyDescent="0.2">
      <c r="A11" s="4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v>633</v>
      </c>
      <c r="HA11" s="32">
        <v>1697</v>
      </c>
      <c r="HB11" s="32">
        <v>1626</v>
      </c>
      <c r="HC11" s="32">
        <v>2742</v>
      </c>
      <c r="HD11" s="32">
        <v>1804</v>
      </c>
      <c r="HE11" s="32">
        <v>2000</v>
      </c>
      <c r="HF11" s="32">
        <v>1286</v>
      </c>
      <c r="HG11" s="32">
        <v>1375</v>
      </c>
      <c r="HH11" s="26">
        <v>835</v>
      </c>
      <c r="HI11" s="32">
        <v>1064</v>
      </c>
      <c r="HJ11" s="27">
        <v>1338</v>
      </c>
    </row>
    <row r="12" spans="1:218"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v>3</v>
      </c>
      <c r="HA12" s="32">
        <v>2</v>
      </c>
      <c r="HB12" s="32">
        <v>3</v>
      </c>
      <c r="HC12" s="32">
        <v>2</v>
      </c>
      <c r="HD12" s="32">
        <v>2</v>
      </c>
      <c r="HE12" s="32">
        <v>10</v>
      </c>
      <c r="HF12" s="32">
        <v>33</v>
      </c>
      <c r="HG12" s="32">
        <v>64</v>
      </c>
      <c r="HH12" s="26">
        <v>18</v>
      </c>
      <c r="HI12" s="32">
        <v>4</v>
      </c>
      <c r="HJ12" s="27">
        <v>8</v>
      </c>
    </row>
    <row r="13" spans="1:218"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v>2</v>
      </c>
      <c r="HA13" s="32">
        <v>1</v>
      </c>
      <c r="HB13" s="32">
        <v>0</v>
      </c>
      <c r="HC13" s="32">
        <v>1</v>
      </c>
      <c r="HD13" s="32">
        <v>3</v>
      </c>
      <c r="HE13" s="32">
        <v>10</v>
      </c>
      <c r="HF13" s="32">
        <v>49</v>
      </c>
      <c r="HG13" s="32">
        <v>44</v>
      </c>
      <c r="HH13" s="26">
        <v>13</v>
      </c>
      <c r="HI13" s="32">
        <v>7</v>
      </c>
      <c r="HJ13" s="27">
        <v>10</v>
      </c>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v>17</v>
      </c>
      <c r="HA14" s="32">
        <v>17</v>
      </c>
      <c r="HB14" s="32">
        <v>10</v>
      </c>
      <c r="HC14" s="32">
        <v>14</v>
      </c>
      <c r="HD14" s="32">
        <v>38</v>
      </c>
      <c r="HE14" s="32">
        <v>212</v>
      </c>
      <c r="HF14" s="32">
        <v>29</v>
      </c>
      <c r="HG14" s="32">
        <v>213</v>
      </c>
      <c r="HH14" s="26">
        <v>65</v>
      </c>
      <c r="HI14" s="32">
        <v>55</v>
      </c>
      <c r="HJ14" s="27">
        <v>159</v>
      </c>
    </row>
    <row r="15" spans="1:218"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row>
    <row r="16" spans="1:218"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3">
        <v>3342</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2020-02-11T07:11:24Z</dcterms:modified>
</cp:coreProperties>
</file>