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<sst xmlns="http://schemas.openxmlformats.org/spreadsheetml/2006/main" count="2472" uniqueCount="193">
  <si>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</si>
  <si>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</si>
  <si>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</si>
  <si>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</si>
  <si>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</si>
  <si>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</si>
  <si>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</si>
  <si>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</si>
  <si>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</si>
  <si>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</si>
  <si>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</si>
  <si>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</si>
  <si>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</si>
  <si>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</si>
  <si>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</si>
  <si>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</si>
  <si>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</si>
  <si>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</si>
  <si>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</si>
  <si>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</si>
  <si>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</si>
  <si>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</si>
  <si>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</si>
  <si>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</si>
  <si>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</si>
  <si>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</si>
  <si>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</si>
  <si>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</si>
  <si>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</si>
  <si>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</si>
  <si>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</si>
  <si>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</si>
  <si>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</si>
  <si>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</si>
  <si>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</si>
  <si>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</si>
  <si>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</si>
  <si>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</si>
  <si>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</si>
  <si>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</si>
  <si>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</si>
  <si>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</si>
  <si>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</si>
  <si>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</si>
  <si>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</si>
  <si>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</si>
  <si>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</si>
  <si>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</si>
  <si>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</si>
  <si>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</si>
  <si>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</si>
  <si>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</si>
  <si>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</si>
  <si>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</si>
  <si>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</si>
  <si>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</si>
  <si>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</si>
  <si>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</si>
  <si>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</si>
  <si>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</si>
  <si>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</si>
  <si>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</si>
  <si>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</si>
  <si>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</si>
  <si>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</si>
  <si>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</si>
  <si>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</si>
  <si>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</si>
  <si>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</si>
  <si>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</si>
  <si>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</si>
  <si>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</si>
  <si>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</si>
  <si>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</si>
  <si>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</si>
  <si>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</si>
  <si>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</si>
  <si>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</si>
  <si>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</si>
  <si>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</si>
  <si>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</si>
  <si>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</si>
  <si>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</si>
  <si>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</si>
  <si>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</si>
  <si>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</si>
  <si>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</si>
  <si>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</si>
  <si>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</si>
  <si>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</si>
  <si>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</si>
  <si>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</si>
  <si>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</si>
  <si>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</si>
  <si>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</si>
  <si>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</si>
  <si>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</si>
  <si>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</si>
  <si>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</si>
  <si>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</si>
  <si>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</si>
  <si>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</si>
  <si>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</si>
  <si>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</si>
  <si>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</si>
  <si>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</si>
  <si>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</si>
  <si>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</si>
  <si>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</si>
  <si>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</si>
  <si>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</si>
  <si>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</si>
  <si>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</si>
  <si>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</si>
  <si>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</si>
  <si>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</si>
  <si>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</si>
  <si>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</si>
  <si>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</si>
  <si>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</si>
  <si>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</si>
  <si>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</si>
  <si>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</si>
  <si>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</si>
  <si>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</si>
  <si>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</si>
  <si>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</si>
  <si>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</si>
  <si>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</si>
  <si>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</si>
  <si>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</si>
  <si>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</si>
  <si>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</si>
  <si>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</si>
  <si>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</si>
  <si>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</si>
  <si>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</si>
  <si>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</si>
  <si>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</si>
  <si>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213 di Novembre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</si>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</sst>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35256</v>
      </c>
      <c r="HE5" s="21">
        <v>49856</v>
      </c>
      <c r="HF5" s="21">
        <v>38115</v>
      </c>
      <c r="HG5" s="21">
        <v>36567</v>
      </c>
      <c r="HH5" s="21">
        <v>35005</v>
      </c>
      <c r="HI5" s="21">
        <v>45082</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19370</v>
      </c>
      <c r="HE7" s="26">
        <v>32830</v>
      </c>
      <c r="HF7" s="26">
        <v>16728</v>
      </c>
      <c r="HG7" s="26">
        <v>21896</v>
      </c>
      <c r="HH7" s="26">
        <v>18554</v>
      </c>
      <c r="HI7" s="26">
        <v>20043</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13750</v>
      </c>
      <c r="HE8" s="32">
        <v>16773</v>
      </c>
      <c r="HF8" s="32">
        <v>14461</v>
      </c>
      <c r="HG8" s="32">
        <v>17465</v>
      </c>
      <c r="HH8" s="32">
        <v>15246</v>
      </c>
      <c r="HI8" s="32">
        <v>15624</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5814</v>
      </c>
      <c r="HE9" s="29">
        <v>5211</v>
      </c>
      <c r="HF9" s="29">
        <v>5637</v>
      </c>
      <c r="HG9" s="29">
        <v>5846</v>
      </c>
      <c r="HH9" s="29">
        <v>5935</v>
      </c>
      <c r="HI9" s="29">
        <v>6015</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6152</v>
      </c>
      <c r="HE10" s="29">
        <v>7731</v>
      </c>
      <c r="HF10" s="29">
        <v>7018</v>
      </c>
      <c r="HG10" s="29">
        <v>5849</v>
      </c>
      <c r="HH10" s="29">
        <v>6076</v>
      </c>
      <c r="HI10" s="29">
        <v>6077</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360</v>
      </c>
      <c r="HE14" s="36">
        <v>1645</v>
      </c>
      <c r="HF14" s="36">
        <v>263</v>
      </c>
      <c r="HG14" s="36">
        <v>2712</v>
      </c>
      <c r="HH14" s="36">
        <v>1093</v>
      </c>
      <c r="HI14" s="36">
        <v>1815</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1228</v>
      </c>
      <c r="HE15" s="32">
        <v>9717</v>
      </c>
      <c r="HF15" s="32">
        <v>753</v>
      </c>
      <c r="HG15" s="32">
        <v>3329</v>
      </c>
      <c r="HH15" s="32">
        <v>1349</v>
      </c>
      <c r="HI15" s="32">
        <v>3324</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1578</v>
      </c>
      <c r="HE18" s="32">
        <v>624</v>
      </c>
      <c r="HF18" s="32">
        <v>652</v>
      </c>
      <c r="HG18" s="32">
        <v>491</v>
      </c>
      <c r="HH18" s="32">
        <v>853</v>
      </c>
      <c r="HI18" s="32">
        <v>458</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113</v>
      </c>
      <c r="HE19" s="36">
        <v>0</v>
      </c>
      <c r="HF19" s="36">
        <v>2</v>
      </c>
      <c r="HG19" s="36">
        <v>11</v>
      </c>
      <c r="HH19" s="36">
        <v>199</v>
      </c>
      <c r="HI19" s="36">
        <v>5</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1127</v>
      </c>
      <c r="HE20" s="36">
        <v>294</v>
      </c>
      <c r="HF20" s="36">
        <v>272</v>
      </c>
      <c r="HG20" s="36">
        <v>115</v>
      </c>
      <c r="HH20" s="36">
        <v>366</v>
      </c>
      <c r="HI20" s="36">
        <v>143</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2</v>
      </c>
      <c r="HE24" s="32">
        <v>343</v>
      </c>
      <c r="HF24" s="32">
        <v>25</v>
      </c>
      <c r="HG24" s="32">
        <v>3</v>
      </c>
      <c r="HH24" s="32">
        <v>12</v>
      </c>
      <c r="HI24" s="32">
        <v>4</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36</v>
      </c>
      <c r="HE25" s="32">
        <v>111</v>
      </c>
      <c r="HF25" s="32">
        <v>30</v>
      </c>
      <c r="HG25" s="32">
        <v>17</v>
      </c>
      <c r="HH25" s="32">
        <v>40</v>
      </c>
      <c r="HI25" s="32">
        <v>48</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2047</v>
      </c>
      <c r="HE31" s="32">
        <v>1027</v>
      </c>
      <c r="HF31" s="32">
        <v>630</v>
      </c>
      <c r="HG31" s="32">
        <v>500</v>
      </c>
      <c r="HH31" s="32">
        <v>658</v>
      </c>
      <c r="HI31" s="32">
        <v>474</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15886</v>
      </c>
      <c r="HE33" s="26">
        <v>17026</v>
      </c>
      <c r="HF33" s="26">
        <v>21387</v>
      </c>
      <c r="HG33" s="26">
        <v>14671</v>
      </c>
      <c r="HH33" s="26">
        <v>16451</v>
      </c>
      <c r="HI33" s="26">
        <v>25039</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385</v>
      </c>
      <c r="HE34" s="32">
        <v>496</v>
      </c>
      <c r="HF34" s="32">
        <v>306</v>
      </c>
      <c r="HG34" s="32">
        <v>242</v>
      </c>
      <c r="HH34" s="32">
        <v>424</v>
      </c>
      <c r="HI34" s="32">
        <v>386</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9742</v>
      </c>
      <c r="HE35" s="32">
        <v>9921</v>
      </c>
      <c r="HF35" s="32">
        <v>14977</v>
      </c>
      <c r="HG35" s="32">
        <v>8211</v>
      </c>
      <c r="HH35" s="32">
        <v>9914</v>
      </c>
      <c r="HI35" s="32">
        <v>15133</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8576</v>
      </c>
      <c r="HE36" s="36">
        <v>8612</v>
      </c>
      <c r="HF36" s="36">
        <v>13911</v>
      </c>
      <c r="HG36" s="36">
        <v>7022</v>
      </c>
      <c r="HH36" s="36">
        <v>8637</v>
      </c>
      <c r="HI36" s="36">
        <v>14051</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1138</v>
      </c>
      <c r="HE38" s="36">
        <v>1015</v>
      </c>
      <c r="HF38" s="36">
        <v>1122</v>
      </c>
      <c r="HG38" s="36">
        <v>972</v>
      </c>
      <c r="HH38" s="36">
        <v>1000</v>
      </c>
      <c r="HI38" s="36">
        <v>1129</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1166</v>
      </c>
      <c r="HE39" s="36">
        <v>1309</v>
      </c>
      <c r="HF39" s="36">
        <v>1066</v>
      </c>
      <c r="HG39" s="36">
        <v>1189</v>
      </c>
      <c r="HH39" s="36">
        <v>1277</v>
      </c>
      <c r="HI39" s="36">
        <v>1082</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238</v>
      </c>
      <c r="HE40" s="32">
        <v>857</v>
      </c>
      <c r="HF40" s="32">
        <v>192</v>
      </c>
      <c r="HG40" s="32">
        <v>721</v>
      </c>
      <c r="HH40" s="32">
        <v>291</v>
      </c>
      <c r="HI40" s="32">
        <v>853</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118</v>
      </c>
      <c r="HE42" s="32">
        <v>188</v>
      </c>
      <c r="HF42" s="32">
        <v>123</v>
      </c>
      <c r="HG42" s="32">
        <v>80</v>
      </c>
      <c r="HH42" s="32">
        <v>140</v>
      </c>
      <c r="HI42" s="32">
        <v>142</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194</v>
      </c>
      <c r="HE43" s="32">
        <v>175</v>
      </c>
      <c r="HF43" s="32">
        <v>196</v>
      </c>
      <c r="HG43" s="32">
        <v>178</v>
      </c>
      <c r="HH43" s="32">
        <v>189</v>
      </c>
      <c r="HI43" s="32">
        <v>209</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27</v>
      </c>
      <c r="HE44" s="32">
        <v>35</v>
      </c>
      <c r="HF44" s="32">
        <v>41</v>
      </c>
      <c r="HG44" s="32">
        <v>67</v>
      </c>
      <c r="HH44" s="32">
        <v>26</v>
      </c>
      <c r="HI44" s="32">
        <v>66</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17</v>
      </c>
      <c r="HE45" s="32">
        <v>17</v>
      </c>
      <c r="HF45" s="32">
        <v>76</v>
      </c>
      <c r="HG45" s="32">
        <v>33</v>
      </c>
      <c r="HH45" s="32">
        <v>24</v>
      </c>
      <c r="HI45" s="32">
        <v>12</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49</v>
      </c>
      <c r="HE46" s="32">
        <v>62</v>
      </c>
      <c r="HF46" s="32">
        <v>42</v>
      </c>
      <c r="HG46" s="32">
        <v>33</v>
      </c>
      <c r="HH46" s="32">
        <v>58</v>
      </c>
      <c r="HI46" s="32">
        <v>54</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56</v>
      </c>
      <c r="HE47" s="32">
        <v>56</v>
      </c>
      <c r="HF47" s="32">
        <v>61</v>
      </c>
      <c r="HG47" s="32">
        <v>41</v>
      </c>
      <c r="HH47" s="32">
        <v>47</v>
      </c>
      <c r="HI47" s="32">
        <v>55</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73</v>
      </c>
      <c r="HE48" s="32">
        <v>83</v>
      </c>
      <c r="HF48" s="32">
        <v>83</v>
      </c>
      <c r="HG48" s="32">
        <v>71</v>
      </c>
      <c r="HH48" s="32">
        <v>58</v>
      </c>
      <c r="HI48" s="32">
        <v>49</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2136</v>
      </c>
      <c r="HE49" s="32">
        <v>2145</v>
      </c>
      <c r="HF49" s="32">
        <v>2387</v>
      </c>
      <c r="HG49" s="32">
        <v>2119</v>
      </c>
      <c r="HH49" s="32">
        <v>2119</v>
      </c>
      <c r="HI49" s="32">
        <v>2291</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47</v>
      </c>
      <c r="HE50" s="32">
        <v>46</v>
      </c>
      <c r="HF50" s="32">
        <v>46</v>
      </c>
      <c r="HG50" s="32">
        <v>47</v>
      </c>
      <c r="HH50" s="32">
        <v>48</v>
      </c>
      <c r="HI50" s="32">
        <v>52</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215</v>
      </c>
      <c r="HE51" s="32">
        <v>211</v>
      </c>
      <c r="HF51" s="32">
        <v>205</v>
      </c>
      <c r="HG51" s="32">
        <v>206</v>
      </c>
      <c r="HH51" s="32">
        <v>209</v>
      </c>
      <c r="HI51" s="32">
        <v>212</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285</v>
      </c>
      <c r="HE52" s="32">
        <v>287</v>
      </c>
      <c r="HF52" s="32">
        <v>283</v>
      </c>
      <c r="HG52" s="32">
        <v>284</v>
      </c>
      <c r="HH52" s="32">
        <v>283</v>
      </c>
      <c r="HI52" s="32">
        <v>286</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28</v>
      </c>
      <c r="HE53" s="32">
        <v>28</v>
      </c>
      <c r="HF53" s="32">
        <v>29</v>
      </c>
      <c r="HG53" s="32">
        <v>32</v>
      </c>
      <c r="HH53" s="32">
        <v>18</v>
      </c>
      <c r="HI53" s="32">
        <v>28</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878</v>
      </c>
      <c r="HE54" s="32">
        <v>1031</v>
      </c>
      <c r="HF54" s="32">
        <v>952</v>
      </c>
      <c r="HG54" s="32">
        <v>875</v>
      </c>
      <c r="HH54" s="32">
        <v>950</v>
      </c>
      <c r="HI54" s="32">
        <v>793</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630</v>
      </c>
      <c r="HE55" s="32">
        <v>610</v>
      </c>
      <c r="HF55" s="32">
        <v>608</v>
      </c>
      <c r="HG55" s="32">
        <v>558</v>
      </c>
      <c r="HH55" s="32">
        <v>664</v>
      </c>
      <c r="HI55" s="32">
        <v>609</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23</v>
      </c>
      <c r="HE56" s="32">
        <v>31</v>
      </c>
      <c r="HF56" s="32">
        <v>30</v>
      </c>
      <c r="HG56" s="32">
        <v>21</v>
      </c>
      <c r="HH56" s="32">
        <v>55</v>
      </c>
      <c r="HI56" s="32">
        <v>20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191</v>
      </c>
      <c r="HE59" s="106">
        <v>172</v>
      </c>
      <c r="HF59" s="106">
        <v>139</v>
      </c>
      <c r="HG59" s="106">
        <v>200</v>
      </c>
      <c r="HH59" s="106">
        <v>219</v>
      </c>
      <c r="HI59" s="106">
        <v>302</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7.829899999999999E-4</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7.829899999999999E-4</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HD49"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15385.163716140029</v>
      </c>
      <c r="HF8" s="129">
        <v>14998.782202769973</v>
      </c>
      <c r="HG8" s="129">
        <v>12753.720737740035</v>
      </c>
      <c r="HH8" s="129">
        <v>17308.246686889921</v>
      </c>
      <c r="HI8" s="129">
        <v>14922.792623130064</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4745.7427120100019</v>
      </c>
      <c r="HF9" s="36">
        <v>5123.3912062700037</v>
      </c>
      <c r="HG9" s="36">
        <v>5372.3871451100003</v>
      </c>
      <c r="HH9" s="36">
        <v>5418.9971906599958</v>
      </c>
      <c r="HI9" s="36">
        <v>5495.5065019100039</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7162.1197107100015</v>
      </c>
      <c r="HF10" s="36">
        <v>6521.3318688899944</v>
      </c>
      <c r="HG10" s="36">
        <v>5407.8164769700034</v>
      </c>
      <c r="HH10" s="36">
        <v>5591.8241005299988</v>
      </c>
      <c r="HI10" s="36">
        <v>5689.6467720699993</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8262.8049478699995</v>
      </c>
      <c r="HF15" s="129">
        <v>3680.5079607899988</v>
      </c>
      <c r="HG15" s="129">
        <v>941.81424856000137</v>
      </c>
      <c r="HH15" s="129">
        <v>3830.2439706400032</v>
      </c>
      <c r="HI15" s="129">
        <v>1350.5040214499968</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1532.5700706099985</v>
      </c>
      <c r="HE18" s="129">
        <v>638.64039251000111</v>
      </c>
      <c r="HF18" s="129">
        <v>645.20746018000023</v>
      </c>
      <c r="HG18" s="129">
        <v>481.26731377999971</v>
      </c>
      <c r="HH18" s="129">
        <v>810.34050040000056</v>
      </c>
      <c r="HI18" s="129">
        <v>435.64542162999913</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3.100968189999938</v>
      </c>
      <c r="HF19" s="36">
        <v>2.1029597200000287</v>
      </c>
      <c r="HG19" s="36">
        <v>10.567159429999947</v>
      </c>
      <c r="HH19" s="36">
        <v>172.74905653000008</v>
      </c>
      <c r="HI19" s="36">
        <v>3.7487380099999901</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9827.4999828599994</v>
      </c>
      <c r="HE35" s="129">
        <v>9898.7832381900025</v>
      </c>
      <c r="HF35" s="129">
        <v>15319.669770179991</v>
      </c>
      <c r="HG35" s="129">
        <v>7822.8458821500089</v>
      </c>
      <c r="HH35" s="129">
        <v>9958.1542289899899</v>
      </c>
      <c r="HI35" s="129">
        <v>15297.982714889999</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Y26" sqref="GY2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2000</v>
      </c>
      <c r="HF11" s="32">
        <v>1286</v>
      </c>
      <c r="HG11" s="32">
        <v>1375</v>
      </c>
      <c r="HH11" s="26">
        <v>835</v>
      </c>
      <c r="HI11" s="32">
        <v>1064</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10</v>
      </c>
      <c r="HF12" s="32">
        <v>33</v>
      </c>
      <c r="HG12" s="32">
        <v>64</v>
      </c>
      <c r="HH12" s="26">
        <v>18</v>
      </c>
      <c r="HI12" s="32">
        <v>4</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10</v>
      </c>
      <c r="HF13" s="32">
        <v>49</v>
      </c>
      <c r="HG13" s="32">
        <v>44</v>
      </c>
      <c r="HH13" s="26">
        <v>13</v>
      </c>
      <c r="HI13" s="32">
        <v>7</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212</v>
      </c>
      <c r="HF14" s="32">
        <v>29</v>
      </c>
      <c r="HG14" s="32">
        <v>213</v>
      </c>
      <c r="HH14" s="26">
        <v>65</v>
      </c>
      <c r="HI14" s="32">
        <v>55</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2020-01-07T13:14:00Z</dcterms:modified>
</cp:coreProperties>
</file>