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ondivisa3\Entrate\2022\2.febbraio\"/>
    </mc:Choice>
  </mc:AlternateContent>
  <bookViews>
    <workbookView xWindow="0" yWindow="0" windowWidth="28800" windowHeight="117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<sst xmlns="http://schemas.openxmlformats.org/spreadsheetml/2006/main" count="2832" uniqueCount="193">
  <si>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</si>
  <si>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</si>
  <si>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</si>
  <si>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</si>
  <si>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</si>
  <si>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</si>
  <si>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</si>
  <si>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</si>
  <si>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</si>
  <si>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</si>
  <si>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</si>
  <si>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</si>
  <si>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</si>
  <si>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</si>
  <si>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</si>
  <si>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</si>
  <si>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</si>
  <si>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</si>
  <si>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</si>
  <si>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</si>
  <si>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</si>
  <si>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</si>
  <si>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</si>
  <si>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</si>
  <si>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</si>
  <si>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</si>
  <si>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</si>
  <si>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</si>
  <si>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</si>
  <si>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</si>
  <si>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</si>
  <si>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</si>
  <si>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</si>
  <si>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</si>
  <si>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</si>
  <si>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</si>
  <si>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</si>
  <si>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</si>
  <si>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</si>
  <si>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</si>
  <si>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</si>
  <si>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</si>
  <si>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</si>
  <si>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</si>
  <si>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</si>
  <si>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</si>
  <si>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</si>
  <si>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</si>
  <si>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</si>
  <si>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</si>
  <si>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</si>
  <si>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</si>
  <si>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</si>
  <si>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</si>
  <si>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</si>
  <si>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</si>
  <si>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</si>
  <si>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</si>
  <si>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</si>
  <si>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</si>
  <si>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</si>
  <si>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</si>
  <si>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</si>
  <si>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</si>
  <si>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</si>
  <si>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</si>
  <si>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</si>
  <si>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</si>
  <si>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</si>
  <si>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</si>
  <si>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</si>
  <si>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</si>
  <si>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</si>
  <si>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</si>
  <si>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</si>
  <si>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</si>
  <si>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</si>
  <si>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</si>
  <si>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</si>
  <si>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</si>
  <si>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</si>
  <si>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</si>
  <si>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</si>
  <si>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</si>
  <si>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</si>
  <si>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</si>
  <si>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</si>
  <si>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</si>
  <si>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</si>
  <si>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</si>
  <si>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</si>
  <si>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</si>
  <si>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</si>
  <si>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</si>
  <si>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</si>
  <si>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</si>
  <si>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</si>
  <si>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</si>
  <si>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</si>
  <si>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</si>
  <si>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</si>
  <si>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</si>
  <si>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</si>
  <si>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</si>
  <si>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</si>
  <si>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</si>
  <si>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</si>
  <si>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</si>
  <si>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</si>
  <si>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</si>
  <si>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</si>
  <si>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</si>
  <si>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</si>
  <si>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</si>
  <si>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</si>
  <si>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</si>
  <si>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</si>
  <si>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</si>
  <si>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</si>
  <si>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</si>
  <si>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</si>
  <si>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</si>
  <si>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</si>
  <si>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</si>
  <si>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</si>
  <si>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</si>
  <si>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</si>
  <si>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</si>
  <si>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</si>
  <si>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</si>
  <si>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</si>
  <si>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</si>
  <si>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</si>
  <si>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</si>
  <si>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</si>
  <si>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</si>
  <si>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</si>
  <si>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</si>
  <si>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</si>
  <si>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240 di Febbraio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</si>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</sst>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23">
        <v>31152</v>
      </c>
      <c r="HY5" s="23">
        <v>32121</v>
      </c>
      <c r="HZ5" s="23">
        <v>34251</v>
      </c>
      <c r="IA5" s="23">
        <v>36080</v>
      </c>
      <c r="IB5" s="23">
        <v>43814</v>
      </c>
      <c r="IC5" s="23">
        <v>44176</v>
      </c>
      <c r="ID5" s="23">
        <v>44910</v>
      </c>
      <c r="IE5" s="23">
        <v>38747</v>
      </c>
      <c r="IF5" s="23">
        <v>36055</v>
      </c>
      <c r="IG5" s="23">
        <v>63663</v>
      </c>
      <c r="IH5" s="22">
        <v>54617</v>
      </c>
      <c r="II5" s="135">
        <v>41261</v>
      </c>
      <c r="IJ5" s="23">
        <v>37775</v>
      </c>
      <c r="IK5" s="23">
        <v>0</v>
      </c>
      <c r="IL5" s="23">
        <v>0</v>
      </c>
      <c r="IM5" s="23">
        <v>0</v>
      </c>
      <c r="IN5" s="23">
        <v>0</v>
      </c>
      <c r="IO5" s="23">
        <v>0</v>
      </c>
      <c r="IP5" s="23">
        <v>0</v>
      </c>
      <c r="IQ5" s="23">
        <v>0</v>
      </c>
      <c r="IR5" s="23">
        <v>0</v>
      </c>
      <c r="IS5" s="23">
        <v>0</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28">
        <v>16565</v>
      </c>
      <c r="HY7" s="28">
        <v>15228</v>
      </c>
      <c r="HZ7" s="28">
        <v>16826</v>
      </c>
      <c r="IA7" s="28">
        <v>15860</v>
      </c>
      <c r="IB7" s="28">
        <v>27144</v>
      </c>
      <c r="IC7" s="28">
        <v>26048</v>
      </c>
      <c r="ID7" s="28">
        <v>23273</v>
      </c>
      <c r="IE7" s="28">
        <v>22654</v>
      </c>
      <c r="IF7" s="28">
        <v>18186</v>
      </c>
      <c r="IG7" s="28">
        <v>36586</v>
      </c>
      <c r="IH7" s="27">
        <v>25144</v>
      </c>
      <c r="II7" s="136">
        <v>28013</v>
      </c>
      <c r="IJ7" s="28">
        <v>20324</v>
      </c>
      <c r="IK7" s="28">
        <v>0</v>
      </c>
      <c r="IL7" s="28">
        <v>0</v>
      </c>
      <c r="IM7" s="28">
        <v>0</v>
      </c>
      <c r="IN7" s="28">
        <v>0</v>
      </c>
      <c r="IO7" s="28">
        <v>0</v>
      </c>
      <c r="IP7" s="28">
        <v>0</v>
      </c>
      <c r="IQ7" s="28">
        <v>0</v>
      </c>
      <c r="IR7" s="28">
        <v>0</v>
      </c>
      <c r="IS7" s="28">
        <v>0</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2">
        <v>13276</v>
      </c>
      <c r="HY8" s="12">
        <v>13529</v>
      </c>
      <c r="HZ8" s="12">
        <v>14082</v>
      </c>
      <c r="IA8" s="12">
        <v>14171</v>
      </c>
      <c r="IB8" s="12">
        <v>15841</v>
      </c>
      <c r="IC8" s="12">
        <v>16757</v>
      </c>
      <c r="ID8" s="12">
        <v>15924</v>
      </c>
      <c r="IE8" s="12">
        <v>17121</v>
      </c>
      <c r="IF8" s="12">
        <v>15013</v>
      </c>
      <c r="IG8" s="12">
        <v>20807</v>
      </c>
      <c r="IH8" s="33">
        <v>16992</v>
      </c>
      <c r="II8" s="116">
        <v>26076</v>
      </c>
      <c r="IJ8" s="12">
        <v>13995</v>
      </c>
      <c r="IK8" s="12">
        <v>0</v>
      </c>
      <c r="IL8" s="12">
        <v>0</v>
      </c>
      <c r="IM8" s="12">
        <v>0</v>
      </c>
      <c r="IN8" s="12">
        <v>0</v>
      </c>
      <c r="IO8" s="12">
        <v>0</v>
      </c>
      <c r="IP8" s="12">
        <v>0</v>
      </c>
      <c r="IQ8" s="12">
        <v>0</v>
      </c>
      <c r="IR8" s="12">
        <v>0</v>
      </c>
      <c r="IS8" s="12">
        <v>0</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37">
        <v>6032</v>
      </c>
      <c r="HY9" s="37">
        <v>6147</v>
      </c>
      <c r="HZ9" s="37">
        <v>6202</v>
      </c>
      <c r="IA9" s="37">
        <v>6154</v>
      </c>
      <c r="IB9" s="37">
        <v>6107</v>
      </c>
      <c r="IC9" s="37">
        <v>5735</v>
      </c>
      <c r="ID9" s="37">
        <v>6134</v>
      </c>
      <c r="IE9" s="37">
        <v>6014</v>
      </c>
      <c r="IF9" s="37">
        <v>6239</v>
      </c>
      <c r="IG9" s="37">
        <v>6208</v>
      </c>
      <c r="IH9" s="35">
        <v>7969</v>
      </c>
      <c r="II9" s="137">
        <v>11457</v>
      </c>
      <c r="IJ9" s="37">
        <v>6191</v>
      </c>
      <c r="IK9" s="37">
        <v>0</v>
      </c>
      <c r="IL9" s="37">
        <v>0</v>
      </c>
      <c r="IM9" s="37">
        <v>0</v>
      </c>
      <c r="IN9" s="37">
        <v>0</v>
      </c>
      <c r="IO9" s="37">
        <v>0</v>
      </c>
      <c r="IP9" s="37">
        <v>0</v>
      </c>
      <c r="IQ9" s="37">
        <v>0</v>
      </c>
      <c r="IR9" s="37">
        <v>0</v>
      </c>
      <c r="IS9" s="37">
        <v>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6363</v>
      </c>
      <c r="IA10" s="37">
        <v>6720</v>
      </c>
      <c r="IB10" s="37">
        <v>6487</v>
      </c>
      <c r="IC10" s="37">
        <v>8019</v>
      </c>
      <c r="ID10" s="37">
        <v>7360</v>
      </c>
      <c r="IE10" s="37">
        <v>6183</v>
      </c>
      <c r="IF10" s="37">
        <v>6662</v>
      </c>
      <c r="IG10" s="37">
        <v>6421</v>
      </c>
      <c r="IH10" s="35">
        <v>6759</v>
      </c>
      <c r="II10" s="137">
        <v>12551</v>
      </c>
      <c r="IJ10" s="37">
        <v>6385</v>
      </c>
      <c r="IK10" s="37">
        <v>0</v>
      </c>
      <c r="IL10" s="37">
        <v>0</v>
      </c>
      <c r="IM10" s="37">
        <v>0</v>
      </c>
      <c r="IN10" s="37">
        <v>0</v>
      </c>
      <c r="IO10" s="37">
        <v>0</v>
      </c>
      <c r="IP10" s="37">
        <v>0</v>
      </c>
      <c r="IQ10" s="37">
        <v>0</v>
      </c>
      <c r="IR10" s="37">
        <v>0</v>
      </c>
      <c r="IS10" s="37">
        <v>0</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984</v>
      </c>
      <c r="IA11" s="41">
        <v>984</v>
      </c>
      <c r="IB11" s="41">
        <v>946</v>
      </c>
      <c r="IC11" s="41">
        <v>906</v>
      </c>
      <c r="ID11" s="41">
        <v>1066</v>
      </c>
      <c r="IE11" s="41">
        <v>815</v>
      </c>
      <c r="IF11" s="41">
        <v>947</v>
      </c>
      <c r="IG11" s="41">
        <v>1065</v>
      </c>
      <c r="IH11" s="40">
        <v>1039</v>
      </c>
      <c r="II11" s="138">
        <v>1199</v>
      </c>
      <c r="IJ11" s="41">
        <v>1029</v>
      </c>
      <c r="IK11" s="41">
        <v>0</v>
      </c>
      <c r="IL11" s="41">
        <v>0</v>
      </c>
      <c r="IM11" s="41">
        <v>0</v>
      </c>
      <c r="IN11" s="41">
        <v>0</v>
      </c>
      <c r="IO11" s="41">
        <v>0</v>
      </c>
      <c r="IP11" s="41">
        <v>0</v>
      </c>
      <c r="IQ11" s="41">
        <v>0</v>
      </c>
      <c r="IR11" s="41">
        <v>0</v>
      </c>
      <c r="IS11" s="41">
        <v>0</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184</v>
      </c>
      <c r="IA12" s="41">
        <v>185</v>
      </c>
      <c r="IB12" s="41">
        <v>202</v>
      </c>
      <c r="IC12" s="41">
        <v>225</v>
      </c>
      <c r="ID12" s="41">
        <v>254</v>
      </c>
      <c r="IE12" s="41">
        <v>184</v>
      </c>
      <c r="IF12" s="41">
        <v>218</v>
      </c>
      <c r="IG12" s="41">
        <v>260</v>
      </c>
      <c r="IH12" s="40">
        <v>285</v>
      </c>
      <c r="II12" s="138">
        <v>588</v>
      </c>
      <c r="IJ12" s="41">
        <v>145</v>
      </c>
      <c r="IK12" s="41">
        <v>0</v>
      </c>
      <c r="IL12" s="41">
        <v>0</v>
      </c>
      <c r="IM12" s="41">
        <v>0</v>
      </c>
      <c r="IN12" s="41">
        <v>0</v>
      </c>
      <c r="IO12" s="41">
        <v>0</v>
      </c>
      <c r="IP12" s="41">
        <v>0</v>
      </c>
      <c r="IQ12" s="41">
        <v>0</v>
      </c>
      <c r="IR12" s="41">
        <v>0</v>
      </c>
      <c r="IS12" s="41">
        <v>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47</v>
      </c>
      <c r="IA13" s="41">
        <v>41</v>
      </c>
      <c r="IB13" s="41">
        <v>785</v>
      </c>
      <c r="IC13" s="41">
        <v>684</v>
      </c>
      <c r="ID13" s="41">
        <v>513</v>
      </c>
      <c r="IE13" s="41">
        <v>1590</v>
      </c>
      <c r="IF13" s="41">
        <v>489</v>
      </c>
      <c r="IG13" s="41">
        <v>662</v>
      </c>
      <c r="IH13" s="40">
        <v>234</v>
      </c>
      <c r="II13" s="138">
        <v>91</v>
      </c>
      <c r="IJ13" s="41">
        <v>88</v>
      </c>
      <c r="IK13" s="41">
        <v>0</v>
      </c>
      <c r="IL13" s="41">
        <v>0</v>
      </c>
      <c r="IM13" s="41">
        <v>0</v>
      </c>
      <c r="IN13" s="41">
        <v>0</v>
      </c>
      <c r="IO13" s="41">
        <v>0</v>
      </c>
      <c r="IP13" s="41">
        <v>0</v>
      </c>
      <c r="IQ13" s="41">
        <v>0</v>
      </c>
      <c r="IR13" s="41">
        <v>0</v>
      </c>
      <c r="IS13" s="41">
        <v>0</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41">
        <v>131</v>
      </c>
      <c r="HY14" s="41">
        <v>136</v>
      </c>
      <c r="HZ14" s="41">
        <v>302</v>
      </c>
      <c r="IA14" s="41">
        <v>87</v>
      </c>
      <c r="IB14" s="41">
        <v>1314</v>
      </c>
      <c r="IC14" s="41">
        <v>1188</v>
      </c>
      <c r="ID14" s="41">
        <v>597</v>
      </c>
      <c r="IE14" s="41">
        <v>2335</v>
      </c>
      <c r="IF14" s="41">
        <v>458</v>
      </c>
      <c r="IG14" s="41">
        <v>6191</v>
      </c>
      <c r="IH14" s="40">
        <v>706</v>
      </c>
      <c r="II14" s="138">
        <v>190</v>
      </c>
      <c r="IJ14" s="41">
        <v>157</v>
      </c>
      <c r="IK14" s="41">
        <v>0</v>
      </c>
      <c r="IL14" s="41">
        <v>0</v>
      </c>
      <c r="IM14" s="41">
        <v>0</v>
      </c>
      <c r="IN14" s="41">
        <v>0</v>
      </c>
      <c r="IO14" s="41">
        <v>0</v>
      </c>
      <c r="IP14" s="41">
        <v>0</v>
      </c>
      <c r="IQ14" s="41">
        <v>0</v>
      </c>
      <c r="IR14" s="41">
        <v>0</v>
      </c>
      <c r="IS14" s="41">
        <v>0</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2">
        <v>310</v>
      </c>
      <c r="HY15" s="12">
        <v>546</v>
      </c>
      <c r="HZ15" s="12">
        <v>429</v>
      </c>
      <c r="IA15" s="12">
        <v>383</v>
      </c>
      <c r="IB15" s="12">
        <v>6420</v>
      </c>
      <c r="IC15" s="12">
        <v>1849</v>
      </c>
      <c r="ID15" s="12">
        <v>3997</v>
      </c>
      <c r="IE15" s="12">
        <v>2918</v>
      </c>
      <c r="IF15" s="12">
        <v>1026</v>
      </c>
      <c r="IG15" s="12">
        <v>13136</v>
      </c>
      <c r="IH15" s="33">
        <v>696</v>
      </c>
      <c r="II15" s="116">
        <v>222</v>
      </c>
      <c r="IJ15" s="12">
        <v>485</v>
      </c>
      <c r="IK15" s="12">
        <v>0</v>
      </c>
      <c r="IL15" s="12">
        <v>0</v>
      </c>
      <c r="IM15" s="12">
        <v>0</v>
      </c>
      <c r="IN15" s="12">
        <v>0</v>
      </c>
      <c r="IO15" s="12">
        <v>0</v>
      </c>
      <c r="IP15" s="12">
        <v>0</v>
      </c>
      <c r="IQ15" s="12">
        <v>0</v>
      </c>
      <c r="IR15" s="12">
        <v>0</v>
      </c>
      <c r="IS15" s="12">
        <v>0</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41">
        <v>72</v>
      </c>
      <c r="HY16" s="41">
        <v>188</v>
      </c>
      <c r="HZ16" s="41">
        <v>103</v>
      </c>
      <c r="IA16" s="41">
        <v>52.503</v>
      </c>
      <c r="IB16" s="41">
        <v>2207</v>
      </c>
      <c r="IC16" s="41">
        <v>670.50300000000004</v>
      </c>
      <c r="ID16" s="41">
        <v>1579</v>
      </c>
      <c r="IE16" s="41">
        <v>1220.0060000000001</v>
      </c>
      <c r="IF16" s="41">
        <v>458.50299999999999</v>
      </c>
      <c r="IG16" s="41">
        <v>474.50299999999999</v>
      </c>
      <c r="IH16" s="40">
        <v>179.006</v>
      </c>
      <c r="II16" s="138">
        <v>71</v>
      </c>
      <c r="IJ16" s="41">
        <v>93.503</v>
      </c>
      <c r="IK16" s="41">
        <v>0</v>
      </c>
      <c r="IL16" s="41">
        <v>0</v>
      </c>
      <c r="IM16" s="41">
        <v>0</v>
      </c>
      <c r="IN16" s="41">
        <v>0</v>
      </c>
      <c r="IO16" s="41">
        <v>0</v>
      </c>
      <c r="IP16" s="41">
        <v>0</v>
      </c>
      <c r="IQ16" s="41">
        <v>0</v>
      </c>
      <c r="IR16" s="41">
        <v>0</v>
      </c>
      <c r="IS16" s="41">
        <v>0</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41">
        <v>238</v>
      </c>
      <c r="HY17" s="41">
        <v>358</v>
      </c>
      <c r="HZ17" s="41">
        <v>326</v>
      </c>
      <c r="IA17" s="41">
        <v>330.49700000000001</v>
      </c>
      <c r="IB17" s="41">
        <v>4213</v>
      </c>
      <c r="IC17" s="41">
        <v>1178.4970000000001</v>
      </c>
      <c r="ID17" s="41">
        <v>2418</v>
      </c>
      <c r="IE17" s="41">
        <v>1697.9939999999999</v>
      </c>
      <c r="IF17" s="41">
        <v>567.49699999999996</v>
      </c>
      <c r="IG17" s="41">
        <v>12661.496999999999</v>
      </c>
      <c r="IH17" s="40">
        <v>516.99400000000003</v>
      </c>
      <c r="II17" s="138">
        <v>151</v>
      </c>
      <c r="IJ17" s="41">
        <v>391.49700000000001</v>
      </c>
      <c r="IK17" s="41">
        <v>0</v>
      </c>
      <c r="IL17" s="41">
        <v>0</v>
      </c>
      <c r="IM17" s="41">
        <v>0</v>
      </c>
      <c r="IN17" s="41">
        <v>0</v>
      </c>
      <c r="IO17" s="41">
        <v>0</v>
      </c>
      <c r="IP17" s="41">
        <v>0</v>
      </c>
      <c r="IQ17" s="41">
        <v>0</v>
      </c>
      <c r="IR17" s="41">
        <v>0</v>
      </c>
      <c r="IS17" s="41">
        <v>0</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1594</v>
      </c>
      <c r="IA18" s="12">
        <v>591</v>
      </c>
      <c r="IB18" s="12">
        <v>1207</v>
      </c>
      <c r="IC18" s="12">
        <v>773</v>
      </c>
      <c r="ID18" s="12">
        <v>849</v>
      </c>
      <c r="IE18" s="12">
        <v>680</v>
      </c>
      <c r="IF18" s="12">
        <v>919</v>
      </c>
      <c r="IG18" s="12">
        <v>908</v>
      </c>
      <c r="IH18" s="33">
        <v>954</v>
      </c>
      <c r="II18" s="116">
        <v>626</v>
      </c>
      <c r="IJ18" s="12">
        <v>723</v>
      </c>
      <c r="IK18" s="12">
        <v>0</v>
      </c>
      <c r="IL18" s="12">
        <v>0</v>
      </c>
      <c r="IM18" s="12">
        <v>0</v>
      </c>
      <c r="IN18" s="12">
        <v>0</v>
      </c>
      <c r="IO18" s="12">
        <v>0</v>
      </c>
      <c r="IP18" s="12">
        <v>0</v>
      </c>
      <c r="IQ18" s="12">
        <v>0</v>
      </c>
      <c r="IR18" s="12">
        <v>0</v>
      </c>
      <c r="IS18" s="12">
        <v>0</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560</v>
      </c>
      <c r="IA19" s="41">
        <v>1</v>
      </c>
      <c r="IB19" s="41">
        <v>131</v>
      </c>
      <c r="IC19" s="41">
        <v>1</v>
      </c>
      <c r="ID19" s="41">
        <v>3</v>
      </c>
      <c r="IE19" s="41">
        <v>43</v>
      </c>
      <c r="IF19" s="41">
        <v>185</v>
      </c>
      <c r="IG19" s="41">
        <v>1</v>
      </c>
      <c r="IH19" s="40">
        <v>1</v>
      </c>
      <c r="II19" s="138">
        <v>0</v>
      </c>
      <c r="IJ19" s="41">
        <v>21</v>
      </c>
      <c r="IK19" s="41">
        <v>0</v>
      </c>
      <c r="IL19" s="41">
        <v>0</v>
      </c>
      <c r="IM19" s="41">
        <v>0</v>
      </c>
      <c r="IN19" s="41">
        <v>0</v>
      </c>
      <c r="IO19" s="41">
        <v>0</v>
      </c>
      <c r="IP19" s="41">
        <v>0</v>
      </c>
      <c r="IQ19" s="41">
        <v>0</v>
      </c>
      <c r="IR19" s="41">
        <v>0</v>
      </c>
      <c r="IS19" s="41">
        <v>0</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470</v>
      </c>
      <c r="IA20" s="41">
        <v>136</v>
      </c>
      <c r="IB20" s="41">
        <v>601</v>
      </c>
      <c r="IC20" s="41">
        <v>259</v>
      </c>
      <c r="ID20" s="41">
        <v>265</v>
      </c>
      <c r="IE20" s="41">
        <v>128</v>
      </c>
      <c r="IF20" s="41">
        <v>290</v>
      </c>
      <c r="IG20" s="41">
        <v>401</v>
      </c>
      <c r="IH20" s="40">
        <v>404</v>
      </c>
      <c r="II20" s="138">
        <v>102</v>
      </c>
      <c r="IJ20" s="41">
        <v>288</v>
      </c>
      <c r="IK20" s="41">
        <v>0</v>
      </c>
      <c r="IL20" s="41">
        <v>0</v>
      </c>
      <c r="IM20" s="41">
        <v>0</v>
      </c>
      <c r="IN20" s="41">
        <v>0</v>
      </c>
      <c r="IO20" s="41">
        <v>0</v>
      </c>
      <c r="IP20" s="41">
        <v>0</v>
      </c>
      <c r="IQ20" s="41">
        <v>0</v>
      </c>
      <c r="IR20" s="41">
        <v>0</v>
      </c>
      <c r="IS20" s="41">
        <v>0</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341</v>
      </c>
      <c r="IA21" s="12">
        <v>91</v>
      </c>
      <c r="IB21" s="12">
        <v>158</v>
      </c>
      <c r="IC21" s="12">
        <v>572</v>
      </c>
      <c r="ID21" s="12">
        <v>193</v>
      </c>
      <c r="IE21" s="12">
        <v>88</v>
      </c>
      <c r="IF21" s="12">
        <v>461</v>
      </c>
      <c r="IG21" s="12">
        <v>141</v>
      </c>
      <c r="IH21" s="33">
        <v>162</v>
      </c>
      <c r="II21" s="116">
        <v>457</v>
      </c>
      <c r="IJ21" s="12">
        <v>122</v>
      </c>
      <c r="IK21" s="12">
        <v>0</v>
      </c>
      <c r="IL21" s="12">
        <v>0</v>
      </c>
      <c r="IM21" s="12">
        <v>0</v>
      </c>
      <c r="IN21" s="12">
        <v>0</v>
      </c>
      <c r="IO21" s="12">
        <v>0</v>
      </c>
      <c r="IP21" s="12">
        <v>0</v>
      </c>
      <c r="IQ21" s="12">
        <v>0</v>
      </c>
      <c r="IR21" s="12">
        <v>0</v>
      </c>
      <c r="IS21" s="12">
        <v>0</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58</v>
      </c>
      <c r="IA22" s="12">
        <v>52</v>
      </c>
      <c r="IB22" s="12">
        <v>48</v>
      </c>
      <c r="IC22" s="12">
        <v>52</v>
      </c>
      <c r="ID22" s="12">
        <v>43</v>
      </c>
      <c r="IE22" s="12">
        <v>40</v>
      </c>
      <c r="IF22" s="12">
        <v>42</v>
      </c>
      <c r="IG22" s="12">
        <v>39</v>
      </c>
      <c r="IH22" s="33">
        <v>52</v>
      </c>
      <c r="II22" s="116">
        <v>45</v>
      </c>
      <c r="IJ22" s="12">
        <v>48</v>
      </c>
      <c r="IK22" s="12">
        <v>0</v>
      </c>
      <c r="IL22" s="12">
        <v>0</v>
      </c>
      <c r="IM22" s="12">
        <v>0</v>
      </c>
      <c r="IN22" s="12">
        <v>0</v>
      </c>
      <c r="IO22" s="12">
        <v>0</v>
      </c>
      <c r="IP22" s="12">
        <v>0</v>
      </c>
      <c r="IQ22" s="12">
        <v>0</v>
      </c>
      <c r="IR22" s="12">
        <v>0</v>
      </c>
      <c r="IS22" s="12">
        <v>0</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c r="II23" s="116">
        <v>0</v>
      </c>
      <c r="IJ23" s="12">
        <v>0</v>
      </c>
      <c r="IK23" s="12">
        <v>0</v>
      </c>
      <c r="IL23" s="12">
        <v>0</v>
      </c>
      <c r="IM23" s="12">
        <v>0</v>
      </c>
      <c r="IN23" s="12">
        <v>0</v>
      </c>
      <c r="IO23" s="12">
        <v>0</v>
      </c>
      <c r="IP23" s="12">
        <v>0</v>
      </c>
      <c r="IQ23" s="12">
        <v>0</v>
      </c>
      <c r="IR23" s="12">
        <v>0</v>
      </c>
      <c r="IS23" s="12">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4</v>
      </c>
      <c r="IA24" s="12">
        <v>3</v>
      </c>
      <c r="IB24" s="12">
        <v>132</v>
      </c>
      <c r="IC24" s="12">
        <v>1272</v>
      </c>
      <c r="ID24" s="12">
        <v>1352</v>
      </c>
      <c r="IE24" s="12">
        <v>452</v>
      </c>
      <c r="IF24" s="12">
        <v>46</v>
      </c>
      <c r="IG24" s="12">
        <v>42</v>
      </c>
      <c r="IH24" s="33">
        <v>53</v>
      </c>
      <c r="II24" s="116">
        <v>33</v>
      </c>
      <c r="IJ24" s="12">
        <v>16</v>
      </c>
      <c r="IK24" s="12">
        <v>0</v>
      </c>
      <c r="IL24" s="12">
        <v>0</v>
      </c>
      <c r="IM24" s="12">
        <v>0</v>
      </c>
      <c r="IN24" s="12">
        <v>0</v>
      </c>
      <c r="IO24" s="12">
        <v>0</v>
      </c>
      <c r="IP24" s="12">
        <v>0</v>
      </c>
      <c r="IQ24" s="12">
        <v>0</v>
      </c>
      <c r="IR24" s="12">
        <v>0</v>
      </c>
      <c r="IS24" s="12">
        <v>0</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2">
        <v>710</v>
      </c>
      <c r="HY25" s="12">
        <v>20</v>
      </c>
      <c r="HZ25" s="12">
        <v>46</v>
      </c>
      <c r="IA25" s="12">
        <v>41</v>
      </c>
      <c r="IB25" s="12">
        <v>39</v>
      </c>
      <c r="IC25" s="12">
        <v>248</v>
      </c>
      <c r="ID25" s="12">
        <v>118</v>
      </c>
      <c r="IE25" s="12">
        <v>169</v>
      </c>
      <c r="IF25" s="12">
        <v>90</v>
      </c>
      <c r="IG25" s="12">
        <v>148</v>
      </c>
      <c r="IH25" s="33">
        <v>1618</v>
      </c>
      <c r="II25" s="116">
        <v>43</v>
      </c>
      <c r="IJ25" s="12">
        <v>2018</v>
      </c>
      <c r="IK25" s="12">
        <v>0</v>
      </c>
      <c r="IL25" s="12">
        <v>0</v>
      </c>
      <c r="IM25" s="12">
        <v>0</v>
      </c>
      <c r="IN25" s="12">
        <v>0</v>
      </c>
      <c r="IO25" s="12">
        <v>0</v>
      </c>
      <c r="IP25" s="12">
        <v>0</v>
      </c>
      <c r="IQ25" s="12">
        <v>0</v>
      </c>
      <c r="IR25" s="12">
        <v>0</v>
      </c>
      <c r="IS25" s="12">
        <v>0</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17</v>
      </c>
      <c r="IA26" s="12">
        <v>14</v>
      </c>
      <c r="IB26" s="12">
        <v>212</v>
      </c>
      <c r="IC26" s="12">
        <v>1104</v>
      </c>
      <c r="ID26" s="12">
        <v>8</v>
      </c>
      <c r="IE26" s="12">
        <v>8</v>
      </c>
      <c r="IF26" s="12">
        <v>24</v>
      </c>
      <c r="IG26" s="12">
        <v>602</v>
      </c>
      <c r="IH26" s="33">
        <v>28</v>
      </c>
      <c r="II26" s="116">
        <v>10</v>
      </c>
      <c r="IJ26" s="12">
        <v>8</v>
      </c>
      <c r="IK26" s="12">
        <v>0</v>
      </c>
      <c r="IL26" s="12">
        <v>0</v>
      </c>
      <c r="IM26" s="12">
        <v>0</v>
      </c>
      <c r="IN26" s="12">
        <v>0</v>
      </c>
      <c r="IO26" s="12">
        <v>0</v>
      </c>
      <c r="IP26" s="12">
        <v>0</v>
      </c>
      <c r="IQ26" s="12">
        <v>0</v>
      </c>
      <c r="IR26" s="12">
        <v>0</v>
      </c>
      <c r="IS26" s="12">
        <v>0</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2</v>
      </c>
      <c r="IA27" s="12">
        <v>3</v>
      </c>
      <c r="IB27" s="12">
        <v>12</v>
      </c>
      <c r="IC27" s="12">
        <v>35</v>
      </c>
      <c r="ID27" s="12">
        <v>1</v>
      </c>
      <c r="IE27" s="12">
        <v>2</v>
      </c>
      <c r="IF27" s="12">
        <v>2</v>
      </c>
      <c r="IG27" s="12">
        <v>24</v>
      </c>
      <c r="IH27" s="33">
        <v>1</v>
      </c>
      <c r="II27" s="116">
        <v>0</v>
      </c>
      <c r="IJ27" s="12">
        <v>0</v>
      </c>
      <c r="IK27" s="12">
        <v>0</v>
      </c>
      <c r="IL27" s="12">
        <v>0</v>
      </c>
      <c r="IM27" s="12">
        <v>0</v>
      </c>
      <c r="IN27" s="12">
        <v>0</v>
      </c>
      <c r="IO27" s="12">
        <v>0</v>
      </c>
      <c r="IP27" s="12">
        <v>0</v>
      </c>
      <c r="IQ27" s="12">
        <v>0</v>
      </c>
      <c r="IR27" s="12">
        <v>0</v>
      </c>
      <c r="IS27" s="12">
        <v>0</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1</v>
      </c>
      <c r="IA28" s="12">
        <v>1</v>
      </c>
      <c r="IB28" s="12">
        <v>0</v>
      </c>
      <c r="IC28" s="12">
        <v>1</v>
      </c>
      <c r="ID28" s="12">
        <v>1</v>
      </c>
      <c r="IE28" s="12">
        <v>0</v>
      </c>
      <c r="IF28" s="12">
        <v>1</v>
      </c>
      <c r="IG28" s="12">
        <v>1</v>
      </c>
      <c r="IH28" s="33">
        <v>1</v>
      </c>
      <c r="II28" s="116">
        <v>2</v>
      </c>
      <c r="IJ28" s="12">
        <v>2046</v>
      </c>
      <c r="IK28" s="12">
        <v>0</v>
      </c>
      <c r="IL28" s="12">
        <v>0</v>
      </c>
      <c r="IM28" s="12">
        <v>0</v>
      </c>
      <c r="IN28" s="12">
        <v>0</v>
      </c>
      <c r="IO28" s="12">
        <v>0</v>
      </c>
      <c r="IP28" s="12">
        <v>0</v>
      </c>
      <c r="IQ28" s="12">
        <v>0</v>
      </c>
      <c r="IR28" s="12">
        <v>0</v>
      </c>
      <c r="IS28" s="12">
        <v>0</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860</v>
      </c>
      <c r="IC29" s="12">
        <v>1683</v>
      </c>
      <c r="ID29" s="12">
        <v>0</v>
      </c>
      <c r="IE29" s="12">
        <v>0</v>
      </c>
      <c r="IF29" s="12">
        <v>0</v>
      </c>
      <c r="IG29" s="12">
        <v>0</v>
      </c>
      <c r="IH29" s="33">
        <v>0</v>
      </c>
      <c r="II29" s="116">
        <v>1</v>
      </c>
      <c r="IJ29" s="12">
        <v>0</v>
      </c>
      <c r="IK29" s="12">
        <v>0</v>
      </c>
      <c r="IL29" s="12">
        <v>0</v>
      </c>
      <c r="IM29" s="12">
        <v>0</v>
      </c>
      <c r="IN29" s="12">
        <v>0</v>
      </c>
      <c r="IO29" s="12">
        <v>0</v>
      </c>
      <c r="IP29" s="12">
        <v>0</v>
      </c>
      <c r="IQ29" s="12">
        <v>0</v>
      </c>
      <c r="IR29" s="12">
        <v>0</v>
      </c>
      <c r="IS29" s="12">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1</v>
      </c>
      <c r="ID30" s="12">
        <v>0</v>
      </c>
      <c r="IE30" s="12">
        <v>0</v>
      </c>
      <c r="IF30" s="12">
        <v>0</v>
      </c>
      <c r="IG30" s="12">
        <v>0</v>
      </c>
      <c r="IH30" s="33">
        <v>0</v>
      </c>
      <c r="II30" s="116">
        <v>0</v>
      </c>
      <c r="IJ30" s="12">
        <v>0</v>
      </c>
      <c r="IK30" s="12">
        <v>0</v>
      </c>
      <c r="IL30" s="12">
        <v>0</v>
      </c>
      <c r="IM30" s="12">
        <v>0</v>
      </c>
      <c r="IN30" s="12">
        <v>0</v>
      </c>
      <c r="IO30" s="12">
        <v>0</v>
      </c>
      <c r="IP30" s="12">
        <v>0</v>
      </c>
      <c r="IQ30" s="12">
        <v>0</v>
      </c>
      <c r="IR30" s="12">
        <v>0</v>
      </c>
      <c r="IS30" s="12">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0</v>
      </c>
      <c r="IL31" s="12">
        <v>0</v>
      </c>
      <c r="IM31" s="12">
        <v>0</v>
      </c>
      <c r="IN31" s="12">
        <v>0</v>
      </c>
      <c r="IO31" s="12">
        <v>0</v>
      </c>
      <c r="IP31" s="12">
        <v>0</v>
      </c>
      <c r="IQ31" s="12">
        <v>0</v>
      </c>
      <c r="IR31" s="12">
        <v>0</v>
      </c>
      <c r="IS31" s="12">
        <v>0</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28">
        <v>14587</v>
      </c>
      <c r="HY33" s="28">
        <v>16893</v>
      </c>
      <c r="HZ33" s="28">
        <v>17425</v>
      </c>
      <c r="IA33" s="28">
        <v>20220</v>
      </c>
      <c r="IB33" s="28">
        <v>16670</v>
      </c>
      <c r="IC33" s="28">
        <v>18128</v>
      </c>
      <c r="ID33" s="28">
        <v>21637</v>
      </c>
      <c r="IE33" s="28">
        <v>16093</v>
      </c>
      <c r="IF33" s="28">
        <v>17869</v>
      </c>
      <c r="IG33" s="28">
        <v>27077</v>
      </c>
      <c r="IH33" s="27">
        <v>29473</v>
      </c>
      <c r="II33" s="136">
        <v>13248</v>
      </c>
      <c r="IJ33" s="28">
        <v>17451</v>
      </c>
      <c r="IK33" s="28">
        <v>0</v>
      </c>
      <c r="IL33" s="28">
        <v>0</v>
      </c>
      <c r="IM33" s="28">
        <v>0</v>
      </c>
      <c r="IN33" s="28">
        <v>0</v>
      </c>
      <c r="IO33" s="28">
        <v>0</v>
      </c>
      <c r="IP33" s="28">
        <v>0</v>
      </c>
      <c r="IQ33" s="28">
        <v>0</v>
      </c>
      <c r="IR33" s="28">
        <v>0</v>
      </c>
      <c r="IS33" s="28">
        <v>0</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2">
        <v>386</v>
      </c>
      <c r="HY34" s="12">
        <v>440</v>
      </c>
      <c r="HZ34" s="12">
        <v>408</v>
      </c>
      <c r="IA34" s="12">
        <v>456</v>
      </c>
      <c r="IB34" s="12">
        <v>575</v>
      </c>
      <c r="IC34" s="12">
        <v>513</v>
      </c>
      <c r="ID34" s="12">
        <v>338</v>
      </c>
      <c r="IE34" s="12">
        <v>291</v>
      </c>
      <c r="IF34" s="12">
        <v>426</v>
      </c>
      <c r="IG34" s="12">
        <v>437</v>
      </c>
      <c r="IH34" s="33">
        <v>563</v>
      </c>
      <c r="II34" s="116">
        <v>380</v>
      </c>
      <c r="IJ34" s="12">
        <v>424</v>
      </c>
      <c r="IK34" s="12">
        <v>0</v>
      </c>
      <c r="IL34" s="12">
        <v>0</v>
      </c>
      <c r="IM34" s="12">
        <v>0</v>
      </c>
      <c r="IN34" s="12">
        <v>0</v>
      </c>
      <c r="IO34" s="12">
        <v>0</v>
      </c>
      <c r="IP34" s="12">
        <v>0</v>
      </c>
      <c r="IQ34" s="12">
        <v>0</v>
      </c>
      <c r="IR34" s="12">
        <v>0</v>
      </c>
      <c r="IS34" s="12">
        <v>0</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2">
        <v>9701</v>
      </c>
      <c r="HY35" s="12">
        <v>11094</v>
      </c>
      <c r="HZ35" s="12">
        <v>10726</v>
      </c>
      <c r="IA35" s="12">
        <v>14126</v>
      </c>
      <c r="IB35" s="12">
        <v>10686</v>
      </c>
      <c r="IC35" s="12">
        <v>11363</v>
      </c>
      <c r="ID35" s="12">
        <v>15867</v>
      </c>
      <c r="IE35" s="12">
        <v>9379</v>
      </c>
      <c r="IF35" s="12">
        <v>11335</v>
      </c>
      <c r="IG35" s="12">
        <v>16568</v>
      </c>
      <c r="IH35" s="33">
        <v>21295</v>
      </c>
      <c r="II35" s="116">
        <v>8179</v>
      </c>
      <c r="IJ35" s="12">
        <v>11864</v>
      </c>
      <c r="IK35" s="12">
        <v>0</v>
      </c>
      <c r="IL35" s="12">
        <v>0</v>
      </c>
      <c r="IM35" s="12">
        <v>0</v>
      </c>
      <c r="IN35" s="12">
        <v>0</v>
      </c>
      <c r="IO35" s="12">
        <v>0</v>
      </c>
      <c r="IP35" s="12">
        <v>0</v>
      </c>
      <c r="IQ35" s="12">
        <v>0</v>
      </c>
      <c r="IR35" s="12">
        <v>0</v>
      </c>
      <c r="IS35" s="12">
        <v>0</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41">
        <v>8598</v>
      </c>
      <c r="HY36" s="41">
        <v>9897</v>
      </c>
      <c r="HZ36" s="41">
        <v>9537</v>
      </c>
      <c r="IA36" s="41">
        <v>12976</v>
      </c>
      <c r="IB36" s="41">
        <v>9484</v>
      </c>
      <c r="IC36" s="41">
        <v>10006</v>
      </c>
      <c r="ID36" s="41">
        <v>14648</v>
      </c>
      <c r="IE36" s="41">
        <v>7850</v>
      </c>
      <c r="IF36" s="41">
        <v>9867</v>
      </c>
      <c r="IG36" s="41">
        <v>15060</v>
      </c>
      <c r="IH36" s="40">
        <v>19655</v>
      </c>
      <c r="II36" s="138">
        <v>6725</v>
      </c>
      <c r="IJ36" s="41">
        <v>10251</v>
      </c>
      <c r="IK36" s="41">
        <v>0</v>
      </c>
      <c r="IL36" s="41">
        <v>0</v>
      </c>
      <c r="IM36" s="41">
        <v>0</v>
      </c>
      <c r="IN36" s="41">
        <v>0</v>
      </c>
      <c r="IO36" s="41">
        <v>0</v>
      </c>
      <c r="IP36" s="41">
        <v>0</v>
      </c>
      <c r="IQ36" s="41">
        <v>0</v>
      </c>
      <c r="IR36" s="41">
        <v>0</v>
      </c>
      <c r="IS36" s="41">
        <v>0</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41">
        <v>868</v>
      </c>
      <c r="HY38" s="41">
        <v>1080</v>
      </c>
      <c r="HZ38" s="41">
        <v>1198</v>
      </c>
      <c r="IA38" s="41">
        <v>1184</v>
      </c>
      <c r="IB38" s="41">
        <v>1164</v>
      </c>
      <c r="IC38" s="41">
        <v>1071</v>
      </c>
      <c r="ID38" s="41">
        <v>1203</v>
      </c>
      <c r="IE38" s="41">
        <v>1030</v>
      </c>
      <c r="IF38" s="41">
        <v>1096</v>
      </c>
      <c r="IG38" s="41">
        <v>1099</v>
      </c>
      <c r="IH38" s="40">
        <v>1743</v>
      </c>
      <c r="II38" s="138">
        <v>1015</v>
      </c>
      <c r="IJ38" s="41">
        <v>886</v>
      </c>
      <c r="IK38" s="41">
        <v>0</v>
      </c>
      <c r="IL38" s="41">
        <v>0</v>
      </c>
      <c r="IM38" s="41">
        <v>0</v>
      </c>
      <c r="IN38" s="41">
        <v>0</v>
      </c>
      <c r="IO38" s="41">
        <v>0</v>
      </c>
      <c r="IP38" s="41">
        <v>0</v>
      </c>
      <c r="IQ38" s="41">
        <v>0</v>
      </c>
      <c r="IR38" s="41">
        <v>0</v>
      </c>
      <c r="IS38" s="41">
        <v>0</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41">
        <v>1103</v>
      </c>
      <c r="HY39" s="41">
        <v>1197</v>
      </c>
      <c r="HZ39" s="41">
        <v>1189</v>
      </c>
      <c r="IA39" s="41">
        <v>1150</v>
      </c>
      <c r="IB39" s="41">
        <v>1202</v>
      </c>
      <c r="IC39" s="41">
        <v>1357</v>
      </c>
      <c r="ID39" s="41">
        <v>1219</v>
      </c>
      <c r="IE39" s="41">
        <v>1529</v>
      </c>
      <c r="IF39" s="41">
        <v>1468</v>
      </c>
      <c r="IG39" s="41">
        <v>1508</v>
      </c>
      <c r="IH39" s="40">
        <v>1640</v>
      </c>
      <c r="II39" s="138">
        <v>1454</v>
      </c>
      <c r="IJ39" s="41">
        <v>1613</v>
      </c>
      <c r="IK39" s="41">
        <v>0</v>
      </c>
      <c r="IL39" s="41">
        <v>0</v>
      </c>
      <c r="IM39" s="41">
        <v>0</v>
      </c>
      <c r="IN39" s="41">
        <v>0</v>
      </c>
      <c r="IO39" s="41">
        <v>0</v>
      </c>
      <c r="IP39" s="41">
        <v>0</v>
      </c>
      <c r="IQ39" s="41">
        <v>0</v>
      </c>
      <c r="IR39" s="41">
        <v>0</v>
      </c>
      <c r="IS39" s="41">
        <v>0</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2">
        <v>118</v>
      </c>
      <c r="HY40" s="12">
        <v>318</v>
      </c>
      <c r="HZ40" s="12">
        <v>1508</v>
      </c>
      <c r="IA40" s="12">
        <v>673</v>
      </c>
      <c r="IB40" s="12">
        <v>287</v>
      </c>
      <c r="IC40" s="12">
        <v>685</v>
      </c>
      <c r="ID40" s="12">
        <v>271</v>
      </c>
      <c r="IE40" s="12">
        <v>597</v>
      </c>
      <c r="IF40" s="12">
        <v>716</v>
      </c>
      <c r="IG40" s="12">
        <v>742</v>
      </c>
      <c r="IH40" s="33">
        <v>497</v>
      </c>
      <c r="II40" s="116">
        <v>474</v>
      </c>
      <c r="IJ40" s="12">
        <v>226</v>
      </c>
      <c r="IK40" s="12">
        <v>0</v>
      </c>
      <c r="IL40" s="12">
        <v>0</v>
      </c>
      <c r="IM40" s="12">
        <v>0</v>
      </c>
      <c r="IN40" s="12">
        <v>0</v>
      </c>
      <c r="IO40" s="12">
        <v>0</v>
      </c>
      <c r="IP40" s="12">
        <v>0</v>
      </c>
      <c r="IQ40" s="12">
        <v>0</v>
      </c>
      <c r="IR40" s="12">
        <v>0</v>
      </c>
      <c r="IS40" s="12">
        <v>0</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2">
        <v>329</v>
      </c>
      <c r="HY41" s="12">
        <v>10</v>
      </c>
      <c r="HZ41" s="12">
        <v>7</v>
      </c>
      <c r="IA41" s="12">
        <v>33</v>
      </c>
      <c r="IB41" s="12">
        <v>11</v>
      </c>
      <c r="IC41" s="12">
        <v>13</v>
      </c>
      <c r="ID41" s="12">
        <v>16</v>
      </c>
      <c r="IE41" s="12">
        <v>20</v>
      </c>
      <c r="IF41" s="12">
        <v>169</v>
      </c>
      <c r="IG41" s="12">
        <v>3355</v>
      </c>
      <c r="IH41" s="33">
        <v>156</v>
      </c>
      <c r="II41" s="116">
        <v>25</v>
      </c>
      <c r="IJ41" s="12">
        <v>321</v>
      </c>
      <c r="IK41" s="12">
        <v>0</v>
      </c>
      <c r="IL41" s="12">
        <v>0</v>
      </c>
      <c r="IM41" s="12">
        <v>0</v>
      </c>
      <c r="IN41" s="12">
        <v>0</v>
      </c>
      <c r="IO41" s="12">
        <v>0</v>
      </c>
      <c r="IP41" s="12">
        <v>0</v>
      </c>
      <c r="IQ41" s="12">
        <v>0</v>
      </c>
      <c r="IR41" s="12">
        <v>0</v>
      </c>
      <c r="IS41" s="12">
        <v>0</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2">
        <v>126</v>
      </c>
      <c r="HY42" s="12">
        <v>174</v>
      </c>
      <c r="HZ42" s="12">
        <v>147</v>
      </c>
      <c r="IA42" s="12">
        <v>146</v>
      </c>
      <c r="IB42" s="12">
        <v>172</v>
      </c>
      <c r="IC42" s="12">
        <v>184</v>
      </c>
      <c r="ID42" s="12">
        <v>110</v>
      </c>
      <c r="IE42" s="12">
        <v>113</v>
      </c>
      <c r="IF42" s="12">
        <v>149</v>
      </c>
      <c r="IG42" s="12">
        <v>171</v>
      </c>
      <c r="IH42" s="33">
        <v>185</v>
      </c>
      <c r="II42" s="116">
        <v>119</v>
      </c>
      <c r="IJ42" s="12">
        <v>136</v>
      </c>
      <c r="IK42" s="12">
        <v>0</v>
      </c>
      <c r="IL42" s="12">
        <v>0</v>
      </c>
      <c r="IM42" s="12">
        <v>0</v>
      </c>
      <c r="IN42" s="12">
        <v>0</v>
      </c>
      <c r="IO42" s="12">
        <v>0</v>
      </c>
      <c r="IP42" s="12">
        <v>0</v>
      </c>
      <c r="IQ42" s="12">
        <v>0</v>
      </c>
      <c r="IR42" s="12">
        <v>0</v>
      </c>
      <c r="IS42" s="12">
        <v>0</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2">
        <v>16</v>
      </c>
      <c r="HY43" s="12">
        <v>189</v>
      </c>
      <c r="HZ43" s="12">
        <v>194</v>
      </c>
      <c r="IA43" s="12">
        <v>188</v>
      </c>
      <c r="IB43" s="12">
        <v>177</v>
      </c>
      <c r="IC43" s="12">
        <v>190</v>
      </c>
      <c r="ID43" s="12">
        <v>187</v>
      </c>
      <c r="IE43" s="12">
        <v>192</v>
      </c>
      <c r="IF43" s="12">
        <v>186</v>
      </c>
      <c r="IG43" s="12">
        <v>188</v>
      </c>
      <c r="IH43" s="33">
        <v>215</v>
      </c>
      <c r="II43" s="116">
        <v>0</v>
      </c>
      <c r="IJ43" s="12">
        <v>72</v>
      </c>
      <c r="IK43" s="12">
        <v>0</v>
      </c>
      <c r="IL43" s="12">
        <v>0</v>
      </c>
      <c r="IM43" s="12">
        <v>0</v>
      </c>
      <c r="IN43" s="12">
        <v>0</v>
      </c>
      <c r="IO43" s="12">
        <v>0</v>
      </c>
      <c r="IP43" s="12">
        <v>0</v>
      </c>
      <c r="IQ43" s="12">
        <v>0</v>
      </c>
      <c r="IR43" s="12">
        <v>0</v>
      </c>
      <c r="IS43" s="12">
        <v>0</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2">
        <v>16</v>
      </c>
      <c r="HY44" s="12">
        <v>330</v>
      </c>
      <c r="HZ44" s="12">
        <v>29</v>
      </c>
      <c r="IA44" s="12">
        <v>45</v>
      </c>
      <c r="IB44" s="12">
        <v>41</v>
      </c>
      <c r="IC44" s="12">
        <v>28</v>
      </c>
      <c r="ID44" s="12">
        <v>23</v>
      </c>
      <c r="IE44" s="12">
        <v>60</v>
      </c>
      <c r="IF44" s="12">
        <v>22</v>
      </c>
      <c r="IG44" s="12">
        <v>72</v>
      </c>
      <c r="IH44" s="33">
        <v>22</v>
      </c>
      <c r="II44" s="116">
        <v>21</v>
      </c>
      <c r="IJ44" s="12">
        <v>16</v>
      </c>
      <c r="IK44" s="12">
        <v>0</v>
      </c>
      <c r="IL44" s="12">
        <v>0</v>
      </c>
      <c r="IM44" s="12">
        <v>0</v>
      </c>
      <c r="IN44" s="12">
        <v>0</v>
      </c>
      <c r="IO44" s="12">
        <v>0</v>
      </c>
      <c r="IP44" s="12">
        <v>0</v>
      </c>
      <c r="IQ44" s="12">
        <v>0</v>
      </c>
      <c r="IR44" s="12">
        <v>0</v>
      </c>
      <c r="IS44" s="12">
        <v>0</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2">
        <v>27</v>
      </c>
      <c r="HY45" s="12">
        <v>15</v>
      </c>
      <c r="HZ45" s="12">
        <v>7</v>
      </c>
      <c r="IA45" s="12">
        <v>34</v>
      </c>
      <c r="IB45" s="12">
        <v>34</v>
      </c>
      <c r="IC45" s="12">
        <v>17</v>
      </c>
      <c r="ID45" s="12">
        <v>11</v>
      </c>
      <c r="IE45" s="12">
        <v>38</v>
      </c>
      <c r="IF45" s="12">
        <v>16</v>
      </c>
      <c r="IG45" s="12">
        <v>16</v>
      </c>
      <c r="IH45" s="33">
        <v>25</v>
      </c>
      <c r="II45" s="116">
        <v>43</v>
      </c>
      <c r="IJ45" s="12">
        <v>36</v>
      </c>
      <c r="IK45" s="12">
        <v>0</v>
      </c>
      <c r="IL45" s="12">
        <v>0</v>
      </c>
      <c r="IM45" s="12">
        <v>0</v>
      </c>
      <c r="IN45" s="12">
        <v>0</v>
      </c>
      <c r="IO45" s="12">
        <v>0</v>
      </c>
      <c r="IP45" s="12">
        <v>0</v>
      </c>
      <c r="IQ45" s="12">
        <v>0</v>
      </c>
      <c r="IR45" s="12">
        <v>0</v>
      </c>
      <c r="IS45" s="12">
        <v>0</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62</v>
      </c>
      <c r="IA46" s="12">
        <v>63</v>
      </c>
      <c r="IB46" s="12">
        <v>62</v>
      </c>
      <c r="IC46" s="12">
        <v>67</v>
      </c>
      <c r="ID46" s="12">
        <v>45</v>
      </c>
      <c r="IE46" s="12">
        <v>41</v>
      </c>
      <c r="IF46" s="12">
        <v>62</v>
      </c>
      <c r="IG46" s="12">
        <v>63</v>
      </c>
      <c r="IH46" s="33">
        <v>78</v>
      </c>
      <c r="II46" s="116">
        <v>51</v>
      </c>
      <c r="IJ46" s="12">
        <v>57</v>
      </c>
      <c r="IK46" s="12">
        <v>0</v>
      </c>
      <c r="IL46" s="12">
        <v>0</v>
      </c>
      <c r="IM46" s="12">
        <v>0</v>
      </c>
      <c r="IN46" s="12">
        <v>0</v>
      </c>
      <c r="IO46" s="12">
        <v>0</v>
      </c>
      <c r="IP46" s="12">
        <v>0</v>
      </c>
      <c r="IQ46" s="12">
        <v>0</v>
      </c>
      <c r="IR46" s="12">
        <v>0</v>
      </c>
      <c r="IS46" s="12">
        <v>0</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2">
        <v>32</v>
      </c>
      <c r="HY47" s="12">
        <v>42</v>
      </c>
      <c r="HZ47" s="12">
        <v>50</v>
      </c>
      <c r="IA47" s="12">
        <v>42</v>
      </c>
      <c r="IB47" s="12">
        <v>60</v>
      </c>
      <c r="IC47" s="12">
        <v>66</v>
      </c>
      <c r="ID47" s="12">
        <v>72</v>
      </c>
      <c r="IE47" s="12">
        <v>52</v>
      </c>
      <c r="IF47" s="12">
        <v>56</v>
      </c>
      <c r="IG47" s="12">
        <v>65</v>
      </c>
      <c r="IH47" s="33">
        <v>126</v>
      </c>
      <c r="II47" s="116">
        <v>36</v>
      </c>
      <c r="IJ47" s="12">
        <v>37</v>
      </c>
      <c r="IK47" s="12">
        <v>0</v>
      </c>
      <c r="IL47" s="12">
        <v>0</v>
      </c>
      <c r="IM47" s="12">
        <v>0</v>
      </c>
      <c r="IN47" s="12">
        <v>0</v>
      </c>
      <c r="IO47" s="12">
        <v>0</v>
      </c>
      <c r="IP47" s="12">
        <v>0</v>
      </c>
      <c r="IQ47" s="12">
        <v>0</v>
      </c>
      <c r="IR47" s="12">
        <v>0</v>
      </c>
      <c r="IS47" s="12">
        <v>0</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2">
        <v>34</v>
      </c>
      <c r="HY48" s="12">
        <v>41</v>
      </c>
      <c r="HZ48" s="12">
        <v>47</v>
      </c>
      <c r="IA48" s="12">
        <v>56</v>
      </c>
      <c r="IB48" s="12">
        <v>75</v>
      </c>
      <c r="IC48" s="12">
        <v>86</v>
      </c>
      <c r="ID48" s="12">
        <v>87</v>
      </c>
      <c r="IE48" s="12">
        <v>76</v>
      </c>
      <c r="IF48" s="12">
        <v>65</v>
      </c>
      <c r="IG48" s="12">
        <v>46</v>
      </c>
      <c r="IH48" s="33">
        <v>64</v>
      </c>
      <c r="II48" s="116">
        <v>20</v>
      </c>
      <c r="IJ48" s="12">
        <v>39</v>
      </c>
      <c r="IK48" s="12">
        <v>0</v>
      </c>
      <c r="IL48" s="12">
        <v>0</v>
      </c>
      <c r="IM48" s="12">
        <v>0</v>
      </c>
      <c r="IN48" s="12">
        <v>0</v>
      </c>
      <c r="IO48" s="12">
        <v>0</v>
      </c>
      <c r="IP48" s="12">
        <v>0</v>
      </c>
      <c r="IQ48" s="12">
        <v>0</v>
      </c>
      <c r="IR48" s="12">
        <v>0</v>
      </c>
      <c r="IS48" s="12">
        <v>0</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2">
        <v>1501</v>
      </c>
      <c r="HY49" s="12">
        <v>1717</v>
      </c>
      <c r="HZ49" s="12">
        <v>1794</v>
      </c>
      <c r="IA49" s="12">
        <v>1773</v>
      </c>
      <c r="IB49" s="12">
        <v>1988</v>
      </c>
      <c r="IC49" s="12">
        <v>2183</v>
      </c>
      <c r="ID49" s="12">
        <v>2328</v>
      </c>
      <c r="IE49" s="12">
        <v>2124</v>
      </c>
      <c r="IF49" s="12">
        <v>2222</v>
      </c>
      <c r="IG49" s="12">
        <v>2159</v>
      </c>
      <c r="IH49" s="33">
        <v>3120</v>
      </c>
      <c r="II49" s="116">
        <v>1129</v>
      </c>
      <c r="IJ49" s="12">
        <v>1747</v>
      </c>
      <c r="IK49" s="12">
        <v>0</v>
      </c>
      <c r="IL49" s="12">
        <v>0</v>
      </c>
      <c r="IM49" s="12">
        <v>0</v>
      </c>
      <c r="IN49" s="12">
        <v>0</v>
      </c>
      <c r="IO49" s="12">
        <v>0</v>
      </c>
      <c r="IP49" s="12">
        <v>0</v>
      </c>
      <c r="IQ49" s="12">
        <v>0</v>
      </c>
      <c r="IR49" s="12">
        <v>0</v>
      </c>
      <c r="IS49" s="12">
        <v>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2">
        <v>51</v>
      </c>
      <c r="HY50" s="12">
        <v>52</v>
      </c>
      <c r="HZ50" s="12">
        <v>39</v>
      </c>
      <c r="IA50" s="12">
        <v>38</v>
      </c>
      <c r="IB50" s="12">
        <v>40</v>
      </c>
      <c r="IC50" s="12">
        <v>42</v>
      </c>
      <c r="ID50" s="12">
        <v>44</v>
      </c>
      <c r="IE50" s="12">
        <v>45</v>
      </c>
      <c r="IF50" s="12">
        <v>51</v>
      </c>
      <c r="IG50" s="12">
        <v>50</v>
      </c>
      <c r="IH50" s="33">
        <v>82</v>
      </c>
      <c r="II50" s="116">
        <v>37</v>
      </c>
      <c r="IJ50" s="12">
        <v>56</v>
      </c>
      <c r="IK50" s="12">
        <v>0</v>
      </c>
      <c r="IL50" s="12">
        <v>0</v>
      </c>
      <c r="IM50" s="12">
        <v>0</v>
      </c>
      <c r="IN50" s="12">
        <v>0</v>
      </c>
      <c r="IO50" s="12">
        <v>0</v>
      </c>
      <c r="IP50" s="12">
        <v>0</v>
      </c>
      <c r="IQ50" s="12">
        <v>0</v>
      </c>
      <c r="IR50" s="12">
        <v>0</v>
      </c>
      <c r="IS50" s="12">
        <v>0</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2">
        <v>225</v>
      </c>
      <c r="HY51" s="12">
        <v>238</v>
      </c>
      <c r="HZ51" s="12">
        <v>171</v>
      </c>
      <c r="IA51" s="12">
        <v>199</v>
      </c>
      <c r="IB51" s="12">
        <v>204</v>
      </c>
      <c r="IC51" s="12">
        <v>205</v>
      </c>
      <c r="ID51" s="12">
        <v>206</v>
      </c>
      <c r="IE51" s="12">
        <v>209</v>
      </c>
      <c r="IF51" s="12">
        <v>208</v>
      </c>
      <c r="IG51" s="12">
        <v>205</v>
      </c>
      <c r="IH51" s="33">
        <v>209</v>
      </c>
      <c r="II51" s="116">
        <v>211</v>
      </c>
      <c r="IJ51" s="12">
        <v>206</v>
      </c>
      <c r="IK51" s="12">
        <v>0</v>
      </c>
      <c r="IL51" s="12">
        <v>0</v>
      </c>
      <c r="IM51" s="12">
        <v>0</v>
      </c>
      <c r="IN51" s="12">
        <v>0</v>
      </c>
      <c r="IO51" s="12">
        <v>0</v>
      </c>
      <c r="IP51" s="12">
        <v>0</v>
      </c>
      <c r="IQ51" s="12">
        <v>0</v>
      </c>
      <c r="IR51" s="12">
        <v>0</v>
      </c>
      <c r="IS51" s="12">
        <v>0</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2">
        <v>278</v>
      </c>
      <c r="HY52" s="12">
        <v>221</v>
      </c>
      <c r="HZ52" s="12">
        <v>236</v>
      </c>
      <c r="IA52" s="12">
        <v>258</v>
      </c>
      <c r="IB52" s="12">
        <v>263</v>
      </c>
      <c r="IC52" s="12">
        <v>267</v>
      </c>
      <c r="ID52" s="12">
        <v>268</v>
      </c>
      <c r="IE52" s="12">
        <v>267</v>
      </c>
      <c r="IF52" s="12">
        <v>267</v>
      </c>
      <c r="IG52" s="12">
        <v>266</v>
      </c>
      <c r="IH52" s="33">
        <v>266</v>
      </c>
      <c r="II52" s="116">
        <v>275</v>
      </c>
      <c r="IJ52" s="12">
        <v>248</v>
      </c>
      <c r="IK52" s="12">
        <v>0</v>
      </c>
      <c r="IL52" s="12">
        <v>0</v>
      </c>
      <c r="IM52" s="12">
        <v>0</v>
      </c>
      <c r="IN52" s="12">
        <v>0</v>
      </c>
      <c r="IO52" s="12">
        <v>0</v>
      </c>
      <c r="IP52" s="12">
        <v>0</v>
      </c>
      <c r="IQ52" s="12">
        <v>0</v>
      </c>
      <c r="IR52" s="12">
        <v>0</v>
      </c>
      <c r="IS52" s="12">
        <v>0</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2">
        <v>23</v>
      </c>
      <c r="HY53" s="12">
        <v>22</v>
      </c>
      <c r="HZ53" s="12">
        <v>26</v>
      </c>
      <c r="IA53" s="12">
        <v>31</v>
      </c>
      <c r="IB53" s="12">
        <v>28</v>
      </c>
      <c r="IC53" s="12">
        <v>28</v>
      </c>
      <c r="ID53" s="12">
        <v>28</v>
      </c>
      <c r="IE53" s="12">
        <v>28</v>
      </c>
      <c r="IF53" s="12">
        <v>18</v>
      </c>
      <c r="IG53" s="12">
        <v>29</v>
      </c>
      <c r="IH53" s="33">
        <v>50</v>
      </c>
      <c r="II53" s="116">
        <v>5</v>
      </c>
      <c r="IJ53" s="12">
        <v>21</v>
      </c>
      <c r="IK53" s="12">
        <v>0</v>
      </c>
      <c r="IL53" s="12">
        <v>0</v>
      </c>
      <c r="IM53" s="12">
        <v>0</v>
      </c>
      <c r="IN53" s="12">
        <v>0</v>
      </c>
      <c r="IO53" s="12">
        <v>0</v>
      </c>
      <c r="IP53" s="12">
        <v>0</v>
      </c>
      <c r="IQ53" s="12">
        <v>0</v>
      </c>
      <c r="IR53" s="12">
        <v>0</v>
      </c>
      <c r="IS53" s="12">
        <v>0</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2">
        <v>788</v>
      </c>
      <c r="HY54" s="12">
        <v>899</v>
      </c>
      <c r="HZ54" s="12">
        <v>875</v>
      </c>
      <c r="IA54" s="12">
        <v>886</v>
      </c>
      <c r="IB54" s="12">
        <v>990</v>
      </c>
      <c r="IC54" s="12">
        <v>1023</v>
      </c>
      <c r="ID54" s="12">
        <v>962</v>
      </c>
      <c r="IE54" s="12">
        <v>963</v>
      </c>
      <c r="IF54" s="12">
        <v>872</v>
      </c>
      <c r="IG54" s="12">
        <v>855</v>
      </c>
      <c r="IH54" s="33">
        <v>909</v>
      </c>
      <c r="II54" s="116">
        <v>916</v>
      </c>
      <c r="IJ54" s="12">
        <v>658</v>
      </c>
      <c r="IK54" s="12">
        <v>0</v>
      </c>
      <c r="IL54" s="12">
        <v>0</v>
      </c>
      <c r="IM54" s="12">
        <v>0</v>
      </c>
      <c r="IN54" s="12">
        <v>0</v>
      </c>
      <c r="IO54" s="12">
        <v>0</v>
      </c>
      <c r="IP54" s="12">
        <v>0</v>
      </c>
      <c r="IQ54" s="12">
        <v>0</v>
      </c>
      <c r="IR54" s="12">
        <v>0</v>
      </c>
      <c r="IS54" s="12">
        <v>0</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2">
        <v>683</v>
      </c>
      <c r="HY55" s="12">
        <v>727</v>
      </c>
      <c r="HZ55" s="12">
        <v>717</v>
      </c>
      <c r="IA55" s="12">
        <v>724</v>
      </c>
      <c r="IB55" s="12">
        <v>667</v>
      </c>
      <c r="IC55" s="12">
        <v>643</v>
      </c>
      <c r="ID55" s="12">
        <v>563</v>
      </c>
      <c r="IE55" s="12">
        <v>599</v>
      </c>
      <c r="IF55" s="12">
        <v>613</v>
      </c>
      <c r="IG55" s="12">
        <v>601</v>
      </c>
      <c r="IH55" s="33">
        <v>623</v>
      </c>
      <c r="II55" s="116">
        <v>589</v>
      </c>
      <c r="IJ55" s="12">
        <v>570</v>
      </c>
      <c r="IK55" s="12">
        <v>0</v>
      </c>
      <c r="IL55" s="12">
        <v>0</v>
      </c>
      <c r="IM55" s="12">
        <v>0</v>
      </c>
      <c r="IN55" s="12">
        <v>0</v>
      </c>
      <c r="IO55" s="12">
        <v>0</v>
      </c>
      <c r="IP55" s="12">
        <v>0</v>
      </c>
      <c r="IQ55" s="12">
        <v>0</v>
      </c>
      <c r="IR55" s="12">
        <v>0</v>
      </c>
      <c r="IS55" s="12">
        <v>0</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21</v>
      </c>
      <c r="IA56" s="12">
        <v>21</v>
      </c>
      <c r="IB56" s="12">
        <v>50</v>
      </c>
      <c r="IC56" s="12">
        <v>24</v>
      </c>
      <c r="ID56" s="12">
        <v>22</v>
      </c>
      <c r="IE56" s="12">
        <v>21</v>
      </c>
      <c r="IF56" s="12">
        <v>20</v>
      </c>
      <c r="IG56" s="12">
        <v>29</v>
      </c>
      <c r="IH56" s="33">
        <v>31</v>
      </c>
      <c r="II56" s="116">
        <v>18</v>
      </c>
      <c r="IJ56" s="12">
        <v>27</v>
      </c>
      <c r="IK56" s="12">
        <v>0</v>
      </c>
      <c r="IL56" s="12">
        <v>0</v>
      </c>
      <c r="IM56" s="12">
        <v>0</v>
      </c>
      <c r="IN56" s="12">
        <v>0</v>
      </c>
      <c r="IO56" s="12">
        <v>0</v>
      </c>
      <c r="IP56" s="12">
        <v>0</v>
      </c>
      <c r="IQ56" s="12">
        <v>0</v>
      </c>
      <c r="IR56" s="12">
        <v>0</v>
      </c>
      <c r="IS56" s="12">
        <v>0</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104</v>
      </c>
      <c r="IA58" s="12">
        <v>79</v>
      </c>
      <c r="IB58" s="12">
        <v>14</v>
      </c>
      <c r="IC58" s="12">
        <v>238</v>
      </c>
      <c r="ID58" s="12">
        <v>16</v>
      </c>
      <c r="IE58" s="12">
        <v>866</v>
      </c>
      <c r="IF58" s="12">
        <v>142</v>
      </c>
      <c r="IG58" s="12">
        <v>812</v>
      </c>
      <c r="IH58" s="33">
        <v>587</v>
      </c>
      <c r="II58" s="116">
        <v>555</v>
      </c>
      <c r="IJ58" s="12">
        <v>467</v>
      </c>
      <c r="IK58" s="12">
        <v>0</v>
      </c>
      <c r="IL58" s="12">
        <v>0</v>
      </c>
      <c r="IM58" s="12">
        <v>0</v>
      </c>
      <c r="IN58" s="12">
        <v>0</v>
      </c>
      <c r="IO58" s="12">
        <v>0</v>
      </c>
      <c r="IP58" s="12">
        <v>0</v>
      </c>
      <c r="IQ58" s="12">
        <v>0</v>
      </c>
      <c r="IR58" s="12">
        <v>0</v>
      </c>
      <c r="IS58" s="12">
        <v>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0</v>
      </c>
      <c r="IL59" s="18">
        <v>0</v>
      </c>
      <c r="IM59" s="18">
        <v>0</v>
      </c>
      <c r="IN59" s="18">
        <v>0</v>
      </c>
      <c r="IO59" s="18">
        <v>0</v>
      </c>
      <c r="IP59" s="18">
        <v>0</v>
      </c>
      <c r="IQ59" s="18">
        <v>0</v>
      </c>
      <c r="IR59" s="18">
        <v>0</v>
      </c>
      <c r="IS59" s="18">
        <v>0</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IG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0</v>
      </c>
      <c r="IL5" s="21">
        <v>0</v>
      </c>
      <c r="IM5" s="21">
        <v>0</v>
      </c>
      <c r="IN5" s="21">
        <v>0</v>
      </c>
      <c r="IO5" s="21">
        <v>0</v>
      </c>
      <c r="IP5" s="21">
        <v>0</v>
      </c>
      <c r="IQ5" s="21">
        <v>0</v>
      </c>
      <c r="IR5" s="21">
        <v>0</v>
      </c>
      <c r="IS5" s="21">
        <v>0</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0</v>
      </c>
      <c r="IL6" s="26">
        <v>0</v>
      </c>
      <c r="IM6" s="26">
        <v>0</v>
      </c>
      <c r="IN6" s="26">
        <v>0</v>
      </c>
      <c r="IO6" s="26">
        <v>0</v>
      </c>
      <c r="IP6" s="26">
        <v>0</v>
      </c>
      <c r="IQ6" s="26">
        <v>0</v>
      </c>
      <c r="IR6" s="26">
        <v>0</v>
      </c>
      <c r="IS6" s="26">
        <v>0</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0</v>
      </c>
      <c r="IL7" s="32">
        <v>0</v>
      </c>
      <c r="IM7" s="32">
        <v>0</v>
      </c>
      <c r="IN7" s="32">
        <v>0</v>
      </c>
      <c r="IO7" s="32">
        <v>0</v>
      </c>
      <c r="IP7" s="32">
        <v>0</v>
      </c>
      <c r="IQ7" s="32">
        <v>0</v>
      </c>
      <c r="IR7" s="32">
        <v>0</v>
      </c>
      <c r="IS7" s="32">
        <v>0</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0</v>
      </c>
      <c r="IL8" s="32">
        <v>0</v>
      </c>
      <c r="IM8" s="32">
        <v>0</v>
      </c>
      <c r="IN8" s="32">
        <v>0</v>
      </c>
      <c r="IO8" s="32">
        <v>0</v>
      </c>
      <c r="IP8" s="32">
        <v>0</v>
      </c>
      <c r="IQ8" s="32">
        <v>0</v>
      </c>
      <c r="IR8" s="32">
        <v>0</v>
      </c>
      <c r="IS8" s="32">
        <v>0</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0</v>
      </c>
      <c r="IL9" s="26">
        <v>0</v>
      </c>
      <c r="IM9" s="26">
        <v>0</v>
      </c>
      <c r="IN9" s="26">
        <v>0</v>
      </c>
      <c r="IO9" s="26">
        <v>0</v>
      </c>
      <c r="IP9" s="26">
        <v>0</v>
      </c>
      <c r="IQ9" s="26">
        <v>0</v>
      </c>
      <c r="IR9" s="26">
        <v>0</v>
      </c>
      <c r="IS9" s="26">
        <v>0</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0</v>
      </c>
      <c r="IL10" s="106">
        <v>0</v>
      </c>
      <c r="IM10" s="106">
        <v>0</v>
      </c>
      <c r="IN10" s="106">
        <v>0</v>
      </c>
      <c r="IO10" s="106">
        <v>0</v>
      </c>
      <c r="IP10" s="106">
        <v>0</v>
      </c>
      <c r="IQ10" s="106">
        <v>0</v>
      </c>
      <c r="IR10" s="106">
        <v>0</v>
      </c>
      <c r="IS10" s="106">
        <v>0</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0</v>
      </c>
      <c r="IL5" s="21">
        <v>0</v>
      </c>
      <c r="IM5" s="21">
        <v>0</v>
      </c>
      <c r="IN5" s="21">
        <v>0</v>
      </c>
      <c r="IO5" s="21">
        <v>0</v>
      </c>
      <c r="IP5" s="21">
        <v>0</v>
      </c>
      <c r="IQ5" s="21">
        <v>0</v>
      </c>
      <c r="IR5" s="21">
        <v>0</v>
      </c>
      <c r="IS5" s="21">
        <v>0</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0</v>
      </c>
      <c r="IL7" s="26">
        <v>0</v>
      </c>
      <c r="IM7" s="26">
        <v>0</v>
      </c>
      <c r="IN7" s="26">
        <v>0</v>
      </c>
      <c r="IO7" s="26">
        <v>0</v>
      </c>
      <c r="IP7" s="26">
        <v>0</v>
      </c>
      <c r="IQ7" s="26">
        <v>0</v>
      </c>
      <c r="IR7" s="26">
        <v>0</v>
      </c>
      <c r="IS7" s="26">
        <v>0</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0</v>
      </c>
      <c r="IL8" s="32">
        <v>0</v>
      </c>
      <c r="IM8" s="32">
        <v>0</v>
      </c>
      <c r="IN8" s="32">
        <v>0</v>
      </c>
      <c r="IO8" s="32">
        <v>0</v>
      </c>
      <c r="IP8" s="32">
        <v>0</v>
      </c>
      <c r="IQ8" s="32">
        <v>0</v>
      </c>
      <c r="IR8" s="32">
        <v>0</v>
      </c>
      <c r="IS8" s="32">
        <v>0</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0</v>
      </c>
      <c r="IL9" s="32">
        <v>0</v>
      </c>
      <c r="IM9" s="32">
        <v>0</v>
      </c>
      <c r="IN9" s="32">
        <v>0</v>
      </c>
      <c r="IO9" s="32">
        <v>0</v>
      </c>
      <c r="IP9" s="32">
        <v>0</v>
      </c>
      <c r="IQ9" s="32">
        <v>0</v>
      </c>
      <c r="IR9" s="32">
        <v>0</v>
      </c>
      <c r="IS9" s="32">
        <v>0</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0</v>
      </c>
      <c r="IL10" s="26">
        <v>0</v>
      </c>
      <c r="IM10" s="26">
        <v>0</v>
      </c>
      <c r="IN10" s="26">
        <v>0</v>
      </c>
      <c r="IO10" s="26">
        <v>0</v>
      </c>
      <c r="IP10" s="26">
        <v>0</v>
      </c>
      <c r="IQ10" s="26">
        <v>0</v>
      </c>
      <c r="IR10" s="26">
        <v>0</v>
      </c>
      <c r="IS10" s="26">
        <v>0</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0</v>
      </c>
      <c r="IL11" s="32">
        <v>0</v>
      </c>
      <c r="IM11" s="32">
        <v>0</v>
      </c>
      <c r="IN11" s="32">
        <v>0</v>
      </c>
      <c r="IO11" s="32">
        <v>0</v>
      </c>
      <c r="IP11" s="32">
        <v>0</v>
      </c>
      <c r="IQ11" s="32">
        <v>0</v>
      </c>
      <c r="IR11" s="32">
        <v>0</v>
      </c>
      <c r="IS11" s="32">
        <v>0</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0</v>
      </c>
      <c r="IL12" s="32">
        <v>0</v>
      </c>
      <c r="IM12" s="32">
        <v>0</v>
      </c>
      <c r="IN12" s="32">
        <v>0</v>
      </c>
      <c r="IO12" s="32">
        <v>0</v>
      </c>
      <c r="IP12" s="32">
        <v>0</v>
      </c>
      <c r="IQ12" s="32">
        <v>0</v>
      </c>
      <c r="IR12" s="32">
        <v>0</v>
      </c>
      <c r="IS12" s="32">
        <v>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0</v>
      </c>
      <c r="IL13" s="26">
        <v>0</v>
      </c>
      <c r="IM13" s="26">
        <v>0</v>
      </c>
      <c r="IN13" s="26">
        <v>0</v>
      </c>
      <c r="IO13" s="26">
        <v>0</v>
      </c>
      <c r="IP13" s="26">
        <v>0</v>
      </c>
      <c r="IQ13" s="26">
        <v>0</v>
      </c>
      <c r="IR13" s="26">
        <v>0</v>
      </c>
      <c r="IS13" s="26">
        <v>0</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0</v>
      </c>
      <c r="IL14" s="32">
        <v>0</v>
      </c>
      <c r="IM14" s="32">
        <v>0</v>
      </c>
      <c r="IN14" s="32">
        <v>0</v>
      </c>
      <c r="IO14" s="32">
        <v>0</v>
      </c>
      <c r="IP14" s="32">
        <v>0</v>
      </c>
      <c r="IQ14" s="32">
        <v>0</v>
      </c>
      <c r="IR14" s="32">
        <v>0</v>
      </c>
      <c r="IS14" s="32">
        <v>0</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0</v>
      </c>
      <c r="IL15" s="32">
        <v>0</v>
      </c>
      <c r="IM15" s="32">
        <v>0</v>
      </c>
      <c r="IN15" s="32">
        <v>0</v>
      </c>
      <c r="IO15" s="32">
        <v>0</v>
      </c>
      <c r="IP15" s="32">
        <v>0</v>
      </c>
      <c r="IQ15" s="32">
        <v>0</v>
      </c>
      <c r="IR15" s="32">
        <v>0</v>
      </c>
      <c r="IS15" s="32">
        <v>0</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0</v>
      </c>
      <c r="IL16" s="26">
        <v>0</v>
      </c>
      <c r="IM16" s="26">
        <v>0</v>
      </c>
      <c r="IN16" s="26">
        <v>0</v>
      </c>
      <c r="IO16" s="26">
        <v>0</v>
      </c>
      <c r="IP16" s="26">
        <v>0</v>
      </c>
      <c r="IQ16" s="26">
        <v>0</v>
      </c>
      <c r="IR16" s="26">
        <v>0</v>
      </c>
      <c r="IS16" s="26">
        <v>0</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0</v>
      </c>
      <c r="IL17" s="102">
        <v>0</v>
      </c>
      <c r="IM17" s="102">
        <v>0</v>
      </c>
      <c r="IN17" s="102">
        <v>0</v>
      </c>
      <c r="IO17" s="102">
        <v>0</v>
      </c>
      <c r="IP17" s="102">
        <v>0</v>
      </c>
      <c r="IQ17" s="102">
        <v>0</v>
      </c>
      <c r="IR17" s="102">
        <v>0</v>
      </c>
      <c r="IS17" s="102">
        <v>0</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0</v>
      </c>
      <c r="IL5" s="21">
        <v>0</v>
      </c>
      <c r="IM5" s="21">
        <v>0</v>
      </c>
      <c r="IN5" s="21">
        <v>0</v>
      </c>
      <c r="IO5" s="21">
        <v>0</v>
      </c>
      <c r="IP5" s="21">
        <v>0</v>
      </c>
      <c r="IQ5" s="21">
        <v>0</v>
      </c>
      <c r="IR5" s="21">
        <v>0</v>
      </c>
      <c r="IS5" s="21">
        <v>0</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0</v>
      </c>
      <c r="IL7" s="26">
        <v>0</v>
      </c>
      <c r="IM7" s="26">
        <v>0</v>
      </c>
      <c r="IN7" s="26">
        <v>0</v>
      </c>
      <c r="IO7" s="26">
        <v>0</v>
      </c>
      <c r="IP7" s="26">
        <v>0</v>
      </c>
      <c r="IQ7" s="26">
        <v>0</v>
      </c>
      <c r="IR7" s="26">
        <v>0</v>
      </c>
      <c r="IS7" s="26">
        <v>0</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0</v>
      </c>
      <c r="IL8" s="32">
        <v>0</v>
      </c>
      <c r="IM8" s="32">
        <v>0</v>
      </c>
      <c r="IN8" s="32">
        <v>0</v>
      </c>
      <c r="IO8" s="32">
        <v>0</v>
      </c>
      <c r="IP8" s="32">
        <v>0</v>
      </c>
      <c r="IQ8" s="32">
        <v>0</v>
      </c>
      <c r="IR8" s="32">
        <v>0</v>
      </c>
      <c r="IS8" s="32">
        <v>0</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0</v>
      </c>
      <c r="IL9" s="29">
        <v>0</v>
      </c>
      <c r="IM9" s="29">
        <v>0</v>
      </c>
      <c r="IN9" s="29">
        <v>0</v>
      </c>
      <c r="IO9" s="29">
        <v>0</v>
      </c>
      <c r="IP9" s="29">
        <v>0</v>
      </c>
      <c r="IQ9" s="29">
        <v>0</v>
      </c>
      <c r="IR9" s="29">
        <v>0</v>
      </c>
      <c r="IS9" s="29">
        <v>0</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0</v>
      </c>
      <c r="IL10" s="29">
        <v>0</v>
      </c>
      <c r="IM10" s="29">
        <v>0</v>
      </c>
      <c r="IN10" s="29">
        <v>0</v>
      </c>
      <c r="IO10" s="29">
        <v>0</v>
      </c>
      <c r="IP10" s="29">
        <v>0</v>
      </c>
      <c r="IQ10" s="29">
        <v>0</v>
      </c>
      <c r="IR10" s="29">
        <v>0</v>
      </c>
      <c r="IS10" s="29">
        <v>0</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0</v>
      </c>
      <c r="IL11" s="36">
        <v>0</v>
      </c>
      <c r="IM11" s="36">
        <v>0</v>
      </c>
      <c r="IN11" s="36">
        <v>0</v>
      </c>
      <c r="IO11" s="36">
        <v>0</v>
      </c>
      <c r="IP11" s="36">
        <v>0</v>
      </c>
      <c r="IQ11" s="36">
        <v>0</v>
      </c>
      <c r="IR11" s="36">
        <v>0</v>
      </c>
      <c r="IS11" s="36">
        <v>0</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0</v>
      </c>
      <c r="IL12" s="36">
        <v>0</v>
      </c>
      <c r="IM12" s="36">
        <v>0</v>
      </c>
      <c r="IN12" s="36">
        <v>0</v>
      </c>
      <c r="IO12" s="36">
        <v>0</v>
      </c>
      <c r="IP12" s="36">
        <v>0</v>
      </c>
      <c r="IQ12" s="36">
        <v>0</v>
      </c>
      <c r="IR12" s="36">
        <v>0</v>
      </c>
      <c r="IS12" s="36">
        <v>0</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0</v>
      </c>
      <c r="IL13" s="36">
        <v>0</v>
      </c>
      <c r="IM13" s="36">
        <v>0</v>
      </c>
      <c r="IN13" s="36">
        <v>0</v>
      </c>
      <c r="IO13" s="36">
        <v>0</v>
      </c>
      <c r="IP13" s="36">
        <v>0</v>
      </c>
      <c r="IQ13" s="36">
        <v>0</v>
      </c>
      <c r="IR13" s="36">
        <v>0</v>
      </c>
      <c r="IS13" s="36">
        <v>0</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0</v>
      </c>
      <c r="IL14" s="36">
        <v>0</v>
      </c>
      <c r="IM14" s="36">
        <v>0</v>
      </c>
      <c r="IN14" s="36">
        <v>0</v>
      </c>
      <c r="IO14" s="36">
        <v>0</v>
      </c>
      <c r="IP14" s="36">
        <v>0</v>
      </c>
      <c r="IQ14" s="36">
        <v>0</v>
      </c>
      <c r="IR14" s="36">
        <v>0</v>
      </c>
      <c r="IS14" s="36">
        <v>0</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0</v>
      </c>
      <c r="IL15" s="32">
        <v>0</v>
      </c>
      <c r="IM15" s="32">
        <v>0</v>
      </c>
      <c r="IN15" s="32">
        <v>0</v>
      </c>
      <c r="IO15" s="32">
        <v>0</v>
      </c>
      <c r="IP15" s="32">
        <v>0</v>
      </c>
      <c r="IQ15" s="32">
        <v>0</v>
      </c>
      <c r="IR15" s="32">
        <v>0</v>
      </c>
      <c r="IS15" s="32">
        <v>0</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0</v>
      </c>
      <c r="IL16" s="36">
        <v>0</v>
      </c>
      <c r="IM16" s="36">
        <v>0</v>
      </c>
      <c r="IN16" s="36">
        <v>0</v>
      </c>
      <c r="IO16" s="36">
        <v>0</v>
      </c>
      <c r="IP16" s="36">
        <v>0</v>
      </c>
      <c r="IQ16" s="36">
        <v>0</v>
      </c>
      <c r="IR16" s="36">
        <v>0</v>
      </c>
      <c r="IS16" s="36">
        <v>0</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0</v>
      </c>
      <c r="IL17" s="36">
        <v>0</v>
      </c>
      <c r="IM17" s="36">
        <v>0</v>
      </c>
      <c r="IN17" s="36">
        <v>0</v>
      </c>
      <c r="IO17" s="36">
        <v>0</v>
      </c>
      <c r="IP17" s="36">
        <v>0</v>
      </c>
      <c r="IQ17" s="36">
        <v>0</v>
      </c>
      <c r="IR17" s="36">
        <v>0</v>
      </c>
      <c r="IS17" s="36">
        <v>0</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0</v>
      </c>
      <c r="IL18" s="32">
        <v>0</v>
      </c>
      <c r="IM18" s="32">
        <v>0</v>
      </c>
      <c r="IN18" s="32">
        <v>0</v>
      </c>
      <c r="IO18" s="32">
        <v>0</v>
      </c>
      <c r="IP18" s="32">
        <v>0</v>
      </c>
      <c r="IQ18" s="32">
        <v>0</v>
      </c>
      <c r="IR18" s="32">
        <v>0</v>
      </c>
      <c r="IS18" s="32">
        <v>0</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v>
      </c>
      <c r="IL19" s="124">
        <v>0</v>
      </c>
      <c r="IM19" s="36">
        <v>0</v>
      </c>
      <c r="IN19" s="36">
        <v>0</v>
      </c>
      <c r="IO19" s="36">
        <v>0</v>
      </c>
      <c r="IP19" s="36">
        <v>0</v>
      </c>
      <c r="IQ19" s="36">
        <v>0</v>
      </c>
      <c r="IR19" s="36">
        <v>0</v>
      </c>
      <c r="IS19" s="36">
        <v>0</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0</v>
      </c>
      <c r="IL20" s="36">
        <v>0</v>
      </c>
      <c r="IM20" s="36">
        <v>0</v>
      </c>
      <c r="IN20" s="36">
        <v>0</v>
      </c>
      <c r="IO20" s="36">
        <v>0</v>
      </c>
      <c r="IP20" s="36">
        <v>0</v>
      </c>
      <c r="IQ20" s="36">
        <v>0</v>
      </c>
      <c r="IR20" s="36">
        <v>0</v>
      </c>
      <c r="IS20" s="36">
        <v>0</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0</v>
      </c>
      <c r="IL21" s="32">
        <v>0</v>
      </c>
      <c r="IM21" s="32">
        <v>0</v>
      </c>
      <c r="IN21" s="32">
        <v>0</v>
      </c>
      <c r="IO21" s="32">
        <v>0</v>
      </c>
      <c r="IP21" s="32">
        <v>0</v>
      </c>
      <c r="IQ21" s="32">
        <v>0</v>
      </c>
      <c r="IR21" s="32">
        <v>0</v>
      </c>
      <c r="IS21" s="32">
        <v>0</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0</v>
      </c>
      <c r="IL22" s="32">
        <v>0</v>
      </c>
      <c r="IM22" s="32">
        <v>0</v>
      </c>
      <c r="IN22" s="32">
        <v>0</v>
      </c>
      <c r="IO22" s="32">
        <v>0</v>
      </c>
      <c r="IP22" s="32">
        <v>0</v>
      </c>
      <c r="IQ22" s="32">
        <v>0</v>
      </c>
      <c r="IR22" s="32">
        <v>0</v>
      </c>
      <c r="IS22" s="32">
        <v>0</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0</v>
      </c>
      <c r="IL23" s="32">
        <v>0</v>
      </c>
      <c r="IM23" s="32">
        <v>0</v>
      </c>
      <c r="IN23" s="32">
        <v>0</v>
      </c>
      <c r="IO23" s="32">
        <v>0</v>
      </c>
      <c r="IP23" s="32">
        <v>0</v>
      </c>
      <c r="IQ23" s="32">
        <v>0</v>
      </c>
      <c r="IR23" s="32">
        <v>0</v>
      </c>
      <c r="IS23" s="32">
        <v>0</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0</v>
      </c>
      <c r="IL24" s="32">
        <v>0</v>
      </c>
      <c r="IM24" s="32">
        <v>0</v>
      </c>
      <c r="IN24" s="32">
        <v>0</v>
      </c>
      <c r="IO24" s="32">
        <v>0</v>
      </c>
      <c r="IP24" s="32">
        <v>0</v>
      </c>
      <c r="IQ24" s="32">
        <v>0</v>
      </c>
      <c r="IR24" s="32">
        <v>0</v>
      </c>
      <c r="IS24" s="32">
        <v>0</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0</v>
      </c>
      <c r="IL25" s="32">
        <v>0</v>
      </c>
      <c r="IM25" s="32">
        <v>0</v>
      </c>
      <c r="IN25" s="32">
        <v>0</v>
      </c>
      <c r="IO25" s="32">
        <v>0</v>
      </c>
      <c r="IP25" s="32">
        <v>0</v>
      </c>
      <c r="IQ25" s="32">
        <v>0</v>
      </c>
      <c r="IR25" s="32">
        <v>0</v>
      </c>
      <c r="IS25" s="32">
        <v>0</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0</v>
      </c>
      <c r="IL26" s="32">
        <v>0</v>
      </c>
      <c r="IM26" s="32">
        <v>0</v>
      </c>
      <c r="IN26" s="32">
        <v>0</v>
      </c>
      <c r="IO26" s="32">
        <v>0</v>
      </c>
      <c r="IP26" s="32">
        <v>0</v>
      </c>
      <c r="IQ26" s="32">
        <v>0</v>
      </c>
      <c r="IR26" s="32">
        <v>0</v>
      </c>
      <c r="IS26" s="32">
        <v>0</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v>
      </c>
      <c r="IL27" s="32">
        <v>0</v>
      </c>
      <c r="IM27" s="32">
        <v>0</v>
      </c>
      <c r="IN27" s="32">
        <v>0</v>
      </c>
      <c r="IO27" s="32">
        <v>0</v>
      </c>
      <c r="IP27" s="32">
        <v>0</v>
      </c>
      <c r="IQ27" s="32">
        <v>0</v>
      </c>
      <c r="IR27" s="32">
        <v>0</v>
      </c>
      <c r="IS27" s="32">
        <v>0</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v>
      </c>
      <c r="IL28" s="32">
        <v>0</v>
      </c>
      <c r="IM28" s="32">
        <v>0</v>
      </c>
      <c r="IN28" s="32">
        <v>0</v>
      </c>
      <c r="IO28" s="32">
        <v>0</v>
      </c>
      <c r="IP28" s="32">
        <v>0</v>
      </c>
      <c r="IQ28" s="32">
        <v>0</v>
      </c>
      <c r="IR28" s="32">
        <v>0</v>
      </c>
      <c r="IS28" s="32">
        <v>0</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0</v>
      </c>
      <c r="IL29" s="32">
        <v>0</v>
      </c>
      <c r="IM29" s="32">
        <v>0</v>
      </c>
      <c r="IN29" s="32">
        <v>0</v>
      </c>
      <c r="IO29" s="32">
        <v>0</v>
      </c>
      <c r="IP29" s="32">
        <v>0</v>
      </c>
      <c r="IQ29" s="32">
        <v>0</v>
      </c>
      <c r="IR29" s="32">
        <v>0</v>
      </c>
      <c r="IS29" s="32">
        <v>0</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0</v>
      </c>
      <c r="IL30" s="32">
        <v>0</v>
      </c>
      <c r="IM30" s="32">
        <v>0</v>
      </c>
      <c r="IN30" s="32">
        <v>0</v>
      </c>
      <c r="IO30" s="32">
        <v>0</v>
      </c>
      <c r="IP30" s="32">
        <v>0</v>
      </c>
      <c r="IQ30" s="32">
        <v>0</v>
      </c>
      <c r="IR30" s="32">
        <v>0</v>
      </c>
      <c r="IS30" s="32">
        <v>0</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0</v>
      </c>
      <c r="IL31" s="32">
        <v>0</v>
      </c>
      <c r="IM31" s="32">
        <v>0</v>
      </c>
      <c r="IN31" s="32">
        <v>0</v>
      </c>
      <c r="IO31" s="32">
        <v>0</v>
      </c>
      <c r="IP31" s="32">
        <v>0</v>
      </c>
      <c r="IQ31" s="32">
        <v>0</v>
      </c>
      <c r="IR31" s="32">
        <v>0</v>
      </c>
      <c r="IS31" s="32">
        <v>0</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0</v>
      </c>
      <c r="IL33" s="26">
        <v>0</v>
      </c>
      <c r="IM33" s="26">
        <v>0</v>
      </c>
      <c r="IN33" s="26">
        <v>0</v>
      </c>
      <c r="IO33" s="26">
        <v>0</v>
      </c>
      <c r="IP33" s="26">
        <v>0</v>
      </c>
      <c r="IQ33" s="26">
        <v>0</v>
      </c>
      <c r="IR33" s="26">
        <v>0</v>
      </c>
      <c r="IS33" s="26">
        <v>0</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0</v>
      </c>
      <c r="IL34" s="32">
        <v>0</v>
      </c>
      <c r="IM34" s="32">
        <v>0</v>
      </c>
      <c r="IN34" s="32">
        <v>0</v>
      </c>
      <c r="IO34" s="32">
        <v>0</v>
      </c>
      <c r="IP34" s="32">
        <v>0</v>
      </c>
      <c r="IQ34" s="32">
        <v>0</v>
      </c>
      <c r="IR34" s="32">
        <v>0</v>
      </c>
      <c r="IS34" s="32">
        <v>0</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0</v>
      </c>
      <c r="IL35" s="32">
        <v>0</v>
      </c>
      <c r="IM35" s="32">
        <v>0</v>
      </c>
      <c r="IN35" s="32">
        <v>0</v>
      </c>
      <c r="IO35" s="32">
        <v>0</v>
      </c>
      <c r="IP35" s="32">
        <v>0</v>
      </c>
      <c r="IQ35" s="32">
        <v>0</v>
      </c>
      <c r="IR35" s="32">
        <v>0</v>
      </c>
      <c r="IS35" s="32">
        <v>0</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0</v>
      </c>
      <c r="IL36" s="36">
        <v>0</v>
      </c>
      <c r="IM36" s="36">
        <v>0</v>
      </c>
      <c r="IN36" s="36">
        <v>0</v>
      </c>
      <c r="IO36" s="36">
        <v>0</v>
      </c>
      <c r="IP36" s="36">
        <v>0</v>
      </c>
      <c r="IQ36" s="36">
        <v>0</v>
      </c>
      <c r="IR36" s="36">
        <v>0</v>
      </c>
      <c r="IS36" s="36">
        <v>0</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0</v>
      </c>
      <c r="IL38" s="36">
        <v>0</v>
      </c>
      <c r="IM38" s="36">
        <v>0</v>
      </c>
      <c r="IN38" s="36">
        <v>0</v>
      </c>
      <c r="IO38" s="36">
        <v>0</v>
      </c>
      <c r="IP38" s="36">
        <v>0</v>
      </c>
      <c r="IQ38" s="36">
        <v>0</v>
      </c>
      <c r="IR38" s="36">
        <v>0</v>
      </c>
      <c r="IS38" s="36">
        <v>0</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0</v>
      </c>
      <c r="IL39" s="36">
        <v>0</v>
      </c>
      <c r="IM39" s="36">
        <v>0</v>
      </c>
      <c r="IN39" s="36">
        <v>0</v>
      </c>
      <c r="IO39" s="36">
        <v>0</v>
      </c>
      <c r="IP39" s="36">
        <v>0</v>
      </c>
      <c r="IQ39" s="36">
        <v>0</v>
      </c>
      <c r="IR39" s="36">
        <v>0</v>
      </c>
      <c r="IS39" s="36">
        <v>0</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0</v>
      </c>
      <c r="IL40" s="32">
        <v>0</v>
      </c>
      <c r="IM40" s="32">
        <v>0</v>
      </c>
      <c r="IN40" s="32">
        <v>0</v>
      </c>
      <c r="IO40" s="32">
        <v>0</v>
      </c>
      <c r="IP40" s="32">
        <v>0</v>
      </c>
      <c r="IQ40" s="32">
        <v>0</v>
      </c>
      <c r="IR40" s="32">
        <v>0</v>
      </c>
      <c r="IS40" s="32">
        <v>0</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0</v>
      </c>
      <c r="IL41" s="32">
        <v>0</v>
      </c>
      <c r="IM41" s="32">
        <v>0</v>
      </c>
      <c r="IN41" s="32">
        <v>0</v>
      </c>
      <c r="IO41" s="32">
        <v>0</v>
      </c>
      <c r="IP41" s="32">
        <v>0</v>
      </c>
      <c r="IQ41" s="32">
        <v>0</v>
      </c>
      <c r="IR41" s="32">
        <v>0</v>
      </c>
      <c r="IS41" s="32">
        <v>0</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0</v>
      </c>
      <c r="IL42" s="32">
        <v>0</v>
      </c>
      <c r="IM42" s="32">
        <v>0</v>
      </c>
      <c r="IN42" s="32">
        <v>0</v>
      </c>
      <c r="IO42" s="32">
        <v>0</v>
      </c>
      <c r="IP42" s="32">
        <v>0</v>
      </c>
      <c r="IQ42" s="32">
        <v>0</v>
      </c>
      <c r="IR42" s="32">
        <v>0</v>
      </c>
      <c r="IS42" s="32">
        <v>0</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0</v>
      </c>
      <c r="IL43" s="32">
        <v>0</v>
      </c>
      <c r="IM43" s="32">
        <v>0</v>
      </c>
      <c r="IN43" s="32">
        <v>0</v>
      </c>
      <c r="IO43" s="32">
        <v>0</v>
      </c>
      <c r="IP43" s="32">
        <v>0</v>
      </c>
      <c r="IQ43" s="32">
        <v>0</v>
      </c>
      <c r="IR43" s="32">
        <v>0</v>
      </c>
      <c r="IS43" s="32">
        <v>0</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0</v>
      </c>
      <c r="IL44" s="32">
        <v>0</v>
      </c>
      <c r="IM44" s="32">
        <v>0</v>
      </c>
      <c r="IN44" s="32">
        <v>0</v>
      </c>
      <c r="IO44" s="32">
        <v>0</v>
      </c>
      <c r="IP44" s="32">
        <v>0</v>
      </c>
      <c r="IQ44" s="32">
        <v>0</v>
      </c>
      <c r="IR44" s="32">
        <v>0</v>
      </c>
      <c r="IS44" s="32">
        <v>0</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0</v>
      </c>
      <c r="IL45" s="32">
        <v>0</v>
      </c>
      <c r="IM45" s="32">
        <v>0</v>
      </c>
      <c r="IN45" s="32">
        <v>0</v>
      </c>
      <c r="IO45" s="32">
        <v>0</v>
      </c>
      <c r="IP45" s="32">
        <v>0</v>
      </c>
      <c r="IQ45" s="32">
        <v>0</v>
      </c>
      <c r="IR45" s="32">
        <v>0</v>
      </c>
      <c r="IS45" s="32">
        <v>0</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0</v>
      </c>
      <c r="IL46" s="32">
        <v>0</v>
      </c>
      <c r="IM46" s="32">
        <v>0</v>
      </c>
      <c r="IN46" s="32">
        <v>0</v>
      </c>
      <c r="IO46" s="32">
        <v>0</v>
      </c>
      <c r="IP46" s="32">
        <v>0</v>
      </c>
      <c r="IQ46" s="32">
        <v>0</v>
      </c>
      <c r="IR46" s="32">
        <v>0</v>
      </c>
      <c r="IS46" s="32">
        <v>0</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0</v>
      </c>
      <c r="IL47" s="32">
        <v>0</v>
      </c>
      <c r="IM47" s="32">
        <v>0</v>
      </c>
      <c r="IN47" s="32">
        <v>0</v>
      </c>
      <c r="IO47" s="32">
        <v>0</v>
      </c>
      <c r="IP47" s="32">
        <v>0</v>
      </c>
      <c r="IQ47" s="32">
        <v>0</v>
      </c>
      <c r="IR47" s="32">
        <v>0</v>
      </c>
      <c r="IS47" s="32">
        <v>0</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0</v>
      </c>
      <c r="IL48" s="32">
        <v>0</v>
      </c>
      <c r="IM48" s="32">
        <v>0</v>
      </c>
      <c r="IN48" s="32">
        <v>0</v>
      </c>
      <c r="IO48" s="32">
        <v>0</v>
      </c>
      <c r="IP48" s="32">
        <v>0</v>
      </c>
      <c r="IQ48" s="32">
        <v>0</v>
      </c>
      <c r="IR48" s="32">
        <v>0</v>
      </c>
      <c r="IS48" s="32">
        <v>0</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0</v>
      </c>
      <c r="IL49" s="32">
        <v>0</v>
      </c>
      <c r="IM49" s="32">
        <v>0</v>
      </c>
      <c r="IN49" s="32">
        <v>0</v>
      </c>
      <c r="IO49" s="32">
        <v>0</v>
      </c>
      <c r="IP49" s="32">
        <v>0</v>
      </c>
      <c r="IQ49" s="32">
        <v>0</v>
      </c>
      <c r="IR49" s="32">
        <v>0</v>
      </c>
      <c r="IS49" s="32">
        <v>0</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0</v>
      </c>
      <c r="IL50" s="32">
        <v>0</v>
      </c>
      <c r="IM50" s="32">
        <v>0</v>
      </c>
      <c r="IN50" s="32">
        <v>0</v>
      </c>
      <c r="IO50" s="32">
        <v>0</v>
      </c>
      <c r="IP50" s="32">
        <v>0</v>
      </c>
      <c r="IQ50" s="32">
        <v>0</v>
      </c>
      <c r="IR50" s="32">
        <v>0</v>
      </c>
      <c r="IS50" s="32">
        <v>0</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0</v>
      </c>
      <c r="IL51" s="32">
        <v>0</v>
      </c>
      <c r="IM51" s="32">
        <v>0</v>
      </c>
      <c r="IN51" s="32">
        <v>0</v>
      </c>
      <c r="IO51" s="32">
        <v>0</v>
      </c>
      <c r="IP51" s="32">
        <v>0</v>
      </c>
      <c r="IQ51" s="32">
        <v>0</v>
      </c>
      <c r="IR51" s="32">
        <v>0</v>
      </c>
      <c r="IS51" s="32">
        <v>0</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0</v>
      </c>
      <c r="IL52" s="32">
        <v>0</v>
      </c>
      <c r="IM52" s="32">
        <v>0</v>
      </c>
      <c r="IN52" s="32">
        <v>0</v>
      </c>
      <c r="IO52" s="32">
        <v>0</v>
      </c>
      <c r="IP52" s="32">
        <v>0</v>
      </c>
      <c r="IQ52" s="32">
        <v>0</v>
      </c>
      <c r="IR52" s="32">
        <v>0</v>
      </c>
      <c r="IS52" s="32">
        <v>0</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0</v>
      </c>
      <c r="IL53" s="32">
        <v>0</v>
      </c>
      <c r="IM53" s="32">
        <v>0</v>
      </c>
      <c r="IN53" s="32">
        <v>0</v>
      </c>
      <c r="IO53" s="32">
        <v>0</v>
      </c>
      <c r="IP53" s="32">
        <v>0</v>
      </c>
      <c r="IQ53" s="32">
        <v>0</v>
      </c>
      <c r="IR53" s="32">
        <v>0</v>
      </c>
      <c r="IS53" s="32">
        <v>0</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0</v>
      </c>
      <c r="IL54" s="32">
        <v>0</v>
      </c>
      <c r="IM54" s="32">
        <v>0</v>
      </c>
      <c r="IN54" s="32">
        <v>0</v>
      </c>
      <c r="IO54" s="32">
        <v>0</v>
      </c>
      <c r="IP54" s="32">
        <v>0</v>
      </c>
      <c r="IQ54" s="32">
        <v>0</v>
      </c>
      <c r="IR54" s="32">
        <v>0</v>
      </c>
      <c r="IS54" s="32">
        <v>0</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0</v>
      </c>
      <c r="IL55" s="32">
        <v>0</v>
      </c>
      <c r="IM55" s="32">
        <v>0</v>
      </c>
      <c r="IN55" s="32">
        <v>0</v>
      </c>
      <c r="IO55" s="32">
        <v>0</v>
      </c>
      <c r="IP55" s="32">
        <v>0</v>
      </c>
      <c r="IQ55" s="32">
        <v>0</v>
      </c>
      <c r="IR55" s="32">
        <v>0</v>
      </c>
      <c r="IS55" s="32">
        <v>0</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0</v>
      </c>
      <c r="IL56" s="32">
        <v>0</v>
      </c>
      <c r="IM56" s="32">
        <v>0</v>
      </c>
      <c r="IN56" s="32">
        <v>0</v>
      </c>
      <c r="IO56" s="32">
        <v>0</v>
      </c>
      <c r="IP56" s="32">
        <v>0</v>
      </c>
      <c r="IQ56" s="32">
        <v>0</v>
      </c>
      <c r="IR56" s="32">
        <v>0</v>
      </c>
      <c r="IS56" s="32">
        <v>0</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0</v>
      </c>
      <c r="IL58" s="32">
        <v>0</v>
      </c>
      <c r="IM58" s="32">
        <v>0</v>
      </c>
      <c r="IN58" s="32">
        <v>0</v>
      </c>
      <c r="IO58" s="32">
        <v>0</v>
      </c>
      <c r="IP58" s="32">
        <v>0</v>
      </c>
      <c r="IQ58" s="32">
        <v>0</v>
      </c>
      <c r="IR58" s="32">
        <v>0</v>
      </c>
      <c r="IS58" s="32">
        <v>0</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0</v>
      </c>
      <c r="IL59" s="106">
        <v>0</v>
      </c>
      <c r="IM59" s="106">
        <v>0</v>
      </c>
      <c r="IN59" s="106">
        <v>0</v>
      </c>
      <c r="IO59" s="106">
        <v>0</v>
      </c>
      <c r="IP59" s="106">
        <v>0</v>
      </c>
      <c r="IQ59" s="106">
        <v>0</v>
      </c>
      <c r="IR59" s="106">
        <v>0</v>
      </c>
      <c r="IS59" s="106">
        <v>0</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IB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0</v>
      </c>
      <c r="IL5" s="32">
        <v>0</v>
      </c>
      <c r="IM5" s="32">
        <v>0</v>
      </c>
      <c r="IN5" s="32">
        <v>0</v>
      </c>
      <c r="IO5" s="32">
        <v>0</v>
      </c>
      <c r="IP5" s="32">
        <v>0</v>
      </c>
      <c r="IQ5" s="32">
        <v>0</v>
      </c>
      <c r="IR5" s="32">
        <v>0</v>
      </c>
      <c r="IS5" s="32">
        <v>0</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0</v>
      </c>
      <c r="IL6" s="32">
        <v>0</v>
      </c>
      <c r="IM6" s="32">
        <v>0</v>
      </c>
      <c r="IN6" s="32">
        <v>0</v>
      </c>
      <c r="IO6" s="32">
        <v>0</v>
      </c>
      <c r="IP6" s="32">
        <v>0</v>
      </c>
      <c r="IQ6" s="32">
        <v>0</v>
      </c>
      <c r="IR6" s="32">
        <v>0</v>
      </c>
      <c r="IS6" s="32">
        <v>0</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0</v>
      </c>
      <c r="IL7" s="32">
        <v>0</v>
      </c>
      <c r="IM7" s="32">
        <v>0</v>
      </c>
      <c r="IN7" s="32">
        <v>0</v>
      </c>
      <c r="IO7" s="32">
        <v>0</v>
      </c>
      <c r="IP7" s="32">
        <v>0</v>
      </c>
      <c r="IQ7" s="32">
        <v>0</v>
      </c>
      <c r="IR7" s="32">
        <v>0</v>
      </c>
      <c r="IS7" s="32">
        <v>0</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0</v>
      </c>
      <c r="IL8" s="26">
        <v>0</v>
      </c>
      <c r="IM8" s="26">
        <v>0</v>
      </c>
      <c r="IN8" s="26">
        <v>0</v>
      </c>
      <c r="IO8" s="26">
        <v>0</v>
      </c>
      <c r="IP8" s="26">
        <v>0</v>
      </c>
      <c r="IQ8" s="26">
        <v>0</v>
      </c>
      <c r="IR8" s="26">
        <v>0</v>
      </c>
      <c r="IS8" s="26">
        <v>0</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0</v>
      </c>
      <c r="IL9" s="32">
        <v>0</v>
      </c>
      <c r="IM9" s="32">
        <v>0</v>
      </c>
      <c r="IN9" s="32">
        <v>0</v>
      </c>
      <c r="IO9" s="32">
        <v>0</v>
      </c>
      <c r="IP9" s="32">
        <v>0</v>
      </c>
      <c r="IQ9" s="32">
        <v>0</v>
      </c>
      <c r="IR9" s="26">
        <v>0</v>
      </c>
      <c r="IS9" s="32">
        <v>0</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0</v>
      </c>
      <c r="IL11" s="26">
        <v>0</v>
      </c>
      <c r="IM11" s="26">
        <v>0</v>
      </c>
      <c r="IN11" s="26">
        <v>0</v>
      </c>
      <c r="IO11" s="26">
        <v>0</v>
      </c>
      <c r="IP11" s="26">
        <v>0</v>
      </c>
      <c r="IQ11" s="26">
        <v>0</v>
      </c>
      <c r="IR11" s="26">
        <v>0</v>
      </c>
      <c r="IS11" s="26">
        <v>0</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0</v>
      </c>
      <c r="IL12" s="32">
        <v>0</v>
      </c>
      <c r="IM12" s="32">
        <v>0</v>
      </c>
      <c r="IN12" s="32">
        <v>0</v>
      </c>
      <c r="IO12" s="32">
        <v>0</v>
      </c>
      <c r="IP12" s="32">
        <v>0</v>
      </c>
      <c r="IQ12" s="32">
        <v>0</v>
      </c>
      <c r="IR12" s="32">
        <v>0</v>
      </c>
      <c r="IS12" s="32">
        <v>0</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3.3476674000000002</v>
      </c>
      <c r="HX13" s="32">
        <v>2.0343157399999998</v>
      </c>
      <c r="HY13" s="32">
        <v>1.20956186</v>
      </c>
      <c r="HZ13" s="32">
        <v>4.46674448</v>
      </c>
      <c r="IA13" s="32">
        <v>1.20976895</v>
      </c>
      <c r="IB13" s="32">
        <v>6.2730769000000004</v>
      </c>
      <c r="IC13" s="32">
        <v>11.148072320000001</v>
      </c>
      <c r="ID13" s="32">
        <v>56.279774469998998</v>
      </c>
      <c r="IE13" s="32">
        <v>96.288450670000003</v>
      </c>
      <c r="IF13" s="32">
        <v>39.678429309999999</v>
      </c>
      <c r="IG13" s="32">
        <v>27.184394579999999</v>
      </c>
      <c r="IH13" s="33">
        <v>13.728825149999977</v>
      </c>
      <c r="II13" s="49">
        <v>3</v>
      </c>
      <c r="IJ13" s="32">
        <v>2</v>
      </c>
      <c r="IK13" s="32">
        <v>0</v>
      </c>
      <c r="IL13" s="32">
        <v>0</v>
      </c>
      <c r="IM13" s="32">
        <v>0</v>
      </c>
      <c r="IN13" s="32">
        <v>0</v>
      </c>
      <c r="IO13" s="32">
        <v>0</v>
      </c>
      <c r="IP13" s="32">
        <v>0</v>
      </c>
      <c r="IQ13" s="32">
        <v>0</v>
      </c>
      <c r="IR13" s="32">
        <v>0</v>
      </c>
      <c r="IS13" s="32">
        <v>0</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0</v>
      </c>
      <c r="IL14" s="32">
        <v>0</v>
      </c>
      <c r="IM14" s="32">
        <v>0</v>
      </c>
      <c r="IN14" s="32">
        <v>0</v>
      </c>
      <c r="IO14" s="32">
        <v>0</v>
      </c>
      <c r="IP14" s="32">
        <v>0</v>
      </c>
      <c r="IQ14" s="32">
        <v>0</v>
      </c>
      <c r="IR14" s="32">
        <v>0</v>
      </c>
      <c r="IS14" s="32">
        <v>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39.347667399999999</v>
      </c>
      <c r="HX15" s="26">
        <v>28.03431574</v>
      </c>
      <c r="HY15" s="26">
        <v>23.209561860000001</v>
      </c>
      <c r="HZ15" s="26">
        <v>20.466744479999999</v>
      </c>
      <c r="IA15" s="26">
        <v>15.209768950000001</v>
      </c>
      <c r="IB15" s="26">
        <v>130.27307690000001</v>
      </c>
      <c r="IC15" s="26">
        <v>95.148072319999997</v>
      </c>
      <c r="ID15" s="26">
        <v>188.27977446999898</v>
      </c>
      <c r="IE15" s="26">
        <v>292.28845066999997</v>
      </c>
      <c r="IF15" s="26">
        <v>87.678429309999999</v>
      </c>
      <c r="IG15" s="26">
        <v>180.18439458</v>
      </c>
      <c r="IH15" s="27">
        <v>85.728825149999977</v>
      </c>
      <c r="II15" s="117">
        <v>29</v>
      </c>
      <c r="IJ15" s="26">
        <v>22</v>
      </c>
      <c r="IK15" s="26">
        <v>0</v>
      </c>
      <c r="IL15" s="26">
        <v>0</v>
      </c>
      <c r="IM15" s="26">
        <v>0</v>
      </c>
      <c r="IN15" s="26">
        <v>0</v>
      </c>
      <c r="IO15" s="26">
        <v>0</v>
      </c>
      <c r="IP15" s="26">
        <v>0</v>
      </c>
      <c r="IQ15" s="26">
        <v>0</v>
      </c>
      <c r="IR15" s="26">
        <v>0</v>
      </c>
      <c r="IS15" s="26">
        <v>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1885.3476674000001</v>
      </c>
      <c r="HX16" s="100">
        <v>1607.03431574</v>
      </c>
      <c r="HY16" s="100">
        <v>2436.2095618600001</v>
      </c>
      <c r="HZ16" s="100">
        <v>1835.46674448</v>
      </c>
      <c r="IA16" s="100">
        <v>2552.2097689500001</v>
      </c>
      <c r="IB16" s="100">
        <v>5003.2730769</v>
      </c>
      <c r="IC16" s="100">
        <v>2942.1480723200002</v>
      </c>
      <c r="ID16" s="100">
        <v>6490.2797744699992</v>
      </c>
      <c r="IE16" s="100">
        <v>8277.2884506699993</v>
      </c>
      <c r="IF16" s="100">
        <v>3617.67842931</v>
      </c>
      <c r="IG16" s="100">
        <v>5121.1843945800001</v>
      </c>
      <c r="IH16" s="101">
        <v>2868.7288251499999</v>
      </c>
      <c r="II16" s="100">
        <v>2022</v>
      </c>
      <c r="IJ16" s="100">
        <v>1668</v>
      </c>
      <c r="IK16" s="100">
        <v>0</v>
      </c>
      <c r="IL16" s="100">
        <v>0</v>
      </c>
      <c r="IM16" s="100">
        <v>0</v>
      </c>
      <c r="IN16" s="100">
        <v>0</v>
      </c>
      <c r="IO16" s="100">
        <v>0</v>
      </c>
      <c r="IP16" s="100">
        <v>0</v>
      </c>
      <c r="IQ16" s="100">
        <v>0</v>
      </c>
      <c r="IR16" s="100">
        <v>0</v>
      </c>
      <c r="IS16" s="100">
        <v>0</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2022-03-22T14:53:24Z</dcterms:modified>
</cp:coreProperties>
</file>