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7.luglio\"/>
    </mc:Choice>
  </mc:AlternateContent>
  <xr:revisionPtr revIDLastSave="0" documentId="13_ncr:1_{77756FA0-48F2-44F1-BE55-0248278155C9}" xr6:coauthVersionLast="47" xr6:coauthVersionMax="47" xr10:uidLastSave="{00000000-0000-0000-0000-000000000000}"/>
  <bookViews>
    <workbookView xWindow="-120" yWindow="-120" windowWidth="29040" windowHeight="1584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<sst xmlns="http://schemas.openxmlformats.org/spreadsheetml/2006/main" count="2952" uniqueCount="193">
  <si>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</si>
  <si>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</si>
  <si>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</si>
  <si>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</si>
  <si>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</si>
  <si>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</si>
  <si>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</si>
  <si>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</si>
  <si>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</si>
  <si>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</si>
  <si>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</si>
  <si>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</si>
  <si>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</si>
  <si>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</si>
  <si>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</si>
  <si>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</si>
  <si>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</si>
  <si>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</si>
  <si>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</si>
  <si>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</si>
  <si>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</si>
  <si>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</si>
  <si>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</si>
  <si>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</si>
  <si>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</si>
  <si>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</si>
  <si>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</si>
  <si>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</si>
  <si>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</si>
  <si>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</si>
  <si>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</si>
  <si>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</si>
  <si>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</si>
  <si>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</si>
  <si>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</si>
  <si>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</si>
  <si>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</si>
  <si>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</si>
  <si>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</si>
  <si>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</si>
  <si>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</si>
  <si>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</si>
  <si>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</si>
  <si>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</si>
  <si>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</si>
  <si>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</si>
  <si>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</si>
  <si>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</si>
  <si>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</si>
  <si>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</si>
  <si>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</si>
  <si>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</si>
  <si>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</si>
  <si>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</si>
  <si>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</si>
  <si>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</si>
  <si>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</si>
  <si>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</si>
  <si>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</si>
  <si>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</si>
  <si>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</si>
  <si>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</si>
  <si>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</si>
  <si>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</si>
  <si>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</si>
  <si>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</si>
  <si>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</si>
  <si>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</si>
  <si>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</si>
  <si>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</si>
  <si>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</si>
  <si>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</si>
  <si>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</si>
  <si>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</si>
  <si>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</si>
  <si>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</si>
  <si>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</si>
  <si>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</si>
  <si>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</si>
  <si>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</si>
  <si>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</si>
  <si>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</si>
  <si>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</si>
  <si>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</si>
  <si>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</si>
  <si>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</si>
  <si>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</si>
  <si>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</si>
  <si>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</si>
  <si>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</si>
  <si>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</si>
  <si>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</si>
  <si>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</si>
  <si>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</si>
  <si>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</si>
  <si>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</si>
  <si>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</si>
  <si>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</si>
  <si>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</si>
  <si>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</si>
  <si>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</si>
  <si>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</si>
  <si>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</si>
  <si>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</si>
  <si>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</si>
  <si>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</si>
  <si>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</si>
  <si>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</si>
  <si>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</si>
  <si>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</si>
  <si>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</si>
  <si>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</si>
  <si>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</si>
  <si>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</si>
  <si>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</si>
  <si>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</si>
  <si>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</si>
  <si>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</si>
  <si>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</si>
  <si>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</si>
  <si>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</si>
  <si>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</si>
  <si>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</si>
  <si>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</si>
  <si>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</si>
  <si>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</si>
  <si>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</si>
  <si>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</si>
  <si>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</si>
  <si>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</si>
  <si>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</si>
  <si>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</si>
  <si>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</si>
  <si>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</si>
  <si>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</si>
  <si>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</si>
  <si>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</si>
  <si>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</si>
  <si>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</si>
  <si>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257 di luglio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</si>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</sst>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63">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55478</v>
      </c>
      <c r="JA5" s="126">
        <v>61613</v>
      </c>
      <c r="JB5" s="126">
        <v>0</v>
      </c>
      <c r="JC5" s="126">
        <v>0</v>
      </c>
      <c r="JD5" s="126">
        <v>0</v>
      </c>
      <c r="JE5" s="126">
        <v>0</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36709</v>
      </c>
      <c r="JA7" s="127">
        <v>42071</v>
      </c>
      <c r="JB7" s="127">
        <v>0</v>
      </c>
      <c r="JC7" s="127">
        <v>0</v>
      </c>
      <c r="JD7" s="127">
        <v>0</v>
      </c>
      <c r="JE7" s="127">
        <v>0</v>
      </c>
      <c r="JF7" s="115">
        <v>0</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17928</v>
      </c>
      <c r="JA8" s="94">
        <v>22728</v>
      </c>
      <c r="JB8" s="94">
        <v>0</v>
      </c>
      <c r="JC8" s="94">
        <v>0</v>
      </c>
      <c r="JD8" s="94">
        <v>0</v>
      </c>
      <c r="JE8" s="94">
        <v>0</v>
      </c>
      <c r="JF8" s="50">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6761</v>
      </c>
      <c r="JA9" s="141">
        <v>6266</v>
      </c>
      <c r="JB9" s="141">
        <v>0</v>
      </c>
      <c r="JC9" s="141">
        <v>0</v>
      </c>
      <c r="JD9" s="141">
        <v>0</v>
      </c>
      <c r="JE9" s="141">
        <v>0</v>
      </c>
      <c r="JF9" s="135">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6905</v>
      </c>
      <c r="JA10" s="141">
        <v>8730</v>
      </c>
      <c r="JB10" s="141">
        <v>0</v>
      </c>
      <c r="JC10" s="141">
        <v>0</v>
      </c>
      <c r="JD10" s="141">
        <v>0</v>
      </c>
      <c r="JE10" s="141">
        <v>0</v>
      </c>
      <c r="JF10" s="135">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1035</v>
      </c>
      <c r="JB11" s="142">
        <v>0</v>
      </c>
      <c r="JC11" s="142">
        <v>0</v>
      </c>
      <c r="JD11" s="142">
        <v>0</v>
      </c>
      <c r="JE11" s="142">
        <v>0</v>
      </c>
      <c r="JF11" s="136">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262</v>
      </c>
      <c r="JB12" s="142">
        <v>0</v>
      </c>
      <c r="JC12" s="142">
        <v>0</v>
      </c>
      <c r="JD12" s="142">
        <v>0</v>
      </c>
      <c r="JE12" s="142">
        <v>0</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1489</v>
      </c>
      <c r="JA13" s="142">
        <v>2727</v>
      </c>
      <c r="JB13" s="142">
        <v>0</v>
      </c>
      <c r="JC13" s="142">
        <v>0</v>
      </c>
      <c r="JD13" s="142">
        <v>0</v>
      </c>
      <c r="JE13" s="142">
        <v>0</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1371</v>
      </c>
      <c r="JA14" s="142">
        <v>3708</v>
      </c>
      <c r="JB14" s="142">
        <v>0</v>
      </c>
      <c r="JC14" s="142">
        <v>0</v>
      </c>
      <c r="JD14" s="142">
        <v>0</v>
      </c>
      <c r="JE14" s="142">
        <v>0</v>
      </c>
      <c r="JF14" s="136">
        <v>0</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12814</v>
      </c>
      <c r="JA15" s="94">
        <v>9829</v>
      </c>
      <c r="JB15" s="94">
        <v>0</v>
      </c>
      <c r="JC15" s="94">
        <v>0</v>
      </c>
      <c r="JD15" s="94">
        <v>0</v>
      </c>
      <c r="JE15" s="94">
        <v>0</v>
      </c>
      <c r="JF15" s="50">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5817</v>
      </c>
      <c r="JA16" s="142">
        <v>4411.0060000000003</v>
      </c>
      <c r="JB16" s="142">
        <v>0</v>
      </c>
      <c r="JC16" s="142">
        <v>0</v>
      </c>
      <c r="JD16" s="142">
        <v>0</v>
      </c>
      <c r="JE16" s="142">
        <v>0</v>
      </c>
      <c r="JF16" s="136">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6997</v>
      </c>
      <c r="JA17" s="142">
        <v>5417.9939999999997</v>
      </c>
      <c r="JB17" s="142">
        <v>0</v>
      </c>
      <c r="JC17" s="142">
        <v>0</v>
      </c>
      <c r="JD17" s="142">
        <v>0</v>
      </c>
      <c r="JE17" s="142">
        <v>0</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0</v>
      </c>
      <c r="JC18" s="94">
        <v>0</v>
      </c>
      <c r="JD18" s="94">
        <v>0</v>
      </c>
      <c r="JE18" s="94">
        <v>0</v>
      </c>
      <c r="JF18" s="50">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3</v>
      </c>
      <c r="JB19" s="142">
        <v>0</v>
      </c>
      <c r="JC19" s="142">
        <v>0</v>
      </c>
      <c r="JD19" s="142">
        <v>0</v>
      </c>
      <c r="JE19" s="142">
        <v>0</v>
      </c>
      <c r="JF19" s="136">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294</v>
      </c>
      <c r="JB20" s="142">
        <v>0</v>
      </c>
      <c r="JC20" s="142">
        <v>0</v>
      </c>
      <c r="JD20" s="142">
        <v>0</v>
      </c>
      <c r="JE20" s="142">
        <v>0</v>
      </c>
      <c r="JF20" s="136">
        <v>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0</v>
      </c>
      <c r="JC21" s="94">
        <v>0</v>
      </c>
      <c r="JD21" s="94">
        <v>0</v>
      </c>
      <c r="JE21" s="94">
        <v>0</v>
      </c>
      <c r="JF21" s="50">
        <v>0</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43</v>
      </c>
      <c r="JA22" s="94">
        <v>45</v>
      </c>
      <c r="JB22" s="94">
        <v>0</v>
      </c>
      <c r="JC22" s="94">
        <v>0</v>
      </c>
      <c r="JD22" s="94">
        <v>0</v>
      </c>
      <c r="JE22" s="94">
        <v>0</v>
      </c>
      <c r="JF22" s="50">
        <v>0</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0</v>
      </c>
      <c r="JC24" s="94">
        <v>0</v>
      </c>
      <c r="JD24" s="94">
        <v>0</v>
      </c>
      <c r="JE24" s="94">
        <v>0</v>
      </c>
      <c r="JF24" s="50">
        <v>0</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73</v>
      </c>
      <c r="JA25" s="94">
        <v>325</v>
      </c>
      <c r="JB25" s="94">
        <v>0</v>
      </c>
      <c r="JC25" s="94">
        <v>0</v>
      </c>
      <c r="JD25" s="94">
        <v>0</v>
      </c>
      <c r="JE25" s="94">
        <v>0</v>
      </c>
      <c r="JF25" s="50">
        <v>0</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137</v>
      </c>
      <c r="JA26" s="94">
        <v>233</v>
      </c>
      <c r="JB26" s="94">
        <v>0</v>
      </c>
      <c r="JC26" s="94">
        <v>0</v>
      </c>
      <c r="JD26" s="94">
        <v>0</v>
      </c>
      <c r="JE26" s="94">
        <v>0</v>
      </c>
      <c r="JF26" s="50">
        <v>0</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0</v>
      </c>
      <c r="JC27" s="94">
        <v>0</v>
      </c>
      <c r="JD27" s="94">
        <v>0</v>
      </c>
      <c r="JE27" s="94">
        <v>0</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0</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0</v>
      </c>
      <c r="JE29" s="94">
        <v>0</v>
      </c>
      <c r="JF29" s="50">
        <v>0</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2757</v>
      </c>
      <c r="JA31" s="94">
        <v>4955</v>
      </c>
      <c r="JB31" s="94">
        <v>0</v>
      </c>
      <c r="JC31" s="94">
        <v>0</v>
      </c>
      <c r="JD31" s="94">
        <v>0</v>
      </c>
      <c r="JE31" s="94">
        <v>0</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18769</v>
      </c>
      <c r="JA33" s="127">
        <v>19542</v>
      </c>
      <c r="JB33" s="127">
        <v>0</v>
      </c>
      <c r="JC33" s="127">
        <v>0</v>
      </c>
      <c r="JD33" s="127">
        <v>0</v>
      </c>
      <c r="JE33" s="127">
        <v>0</v>
      </c>
      <c r="JF33" s="115">
        <v>0</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0</v>
      </c>
      <c r="JC34" s="94">
        <v>0</v>
      </c>
      <c r="JD34" s="94">
        <v>0</v>
      </c>
      <c r="JE34" s="94">
        <v>0</v>
      </c>
      <c r="JF34" s="50">
        <v>0</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12736</v>
      </c>
      <c r="JA35" s="94">
        <v>13372</v>
      </c>
      <c r="JB35" s="94">
        <v>0</v>
      </c>
      <c r="JC35" s="94">
        <v>0</v>
      </c>
      <c r="JD35" s="94">
        <v>0</v>
      </c>
      <c r="JE35" s="94">
        <v>0</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11200</v>
      </c>
      <c r="JA36" s="142">
        <v>11768</v>
      </c>
      <c r="JB36" s="142">
        <v>0</v>
      </c>
      <c r="JC36" s="142">
        <v>0</v>
      </c>
      <c r="JD36" s="142">
        <v>0</v>
      </c>
      <c r="JE36" s="142">
        <v>0</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1460</v>
      </c>
      <c r="JA38" s="142">
        <v>1246</v>
      </c>
      <c r="JB38" s="142">
        <v>0</v>
      </c>
      <c r="JC38" s="142">
        <v>0</v>
      </c>
      <c r="JD38" s="142">
        <v>0</v>
      </c>
      <c r="JE38" s="142">
        <v>0</v>
      </c>
      <c r="JF38" s="136">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1536</v>
      </c>
      <c r="JA39" s="142">
        <v>1604</v>
      </c>
      <c r="JB39" s="142">
        <v>0</v>
      </c>
      <c r="JC39" s="142">
        <v>0</v>
      </c>
      <c r="JD39" s="142">
        <v>0</v>
      </c>
      <c r="JE39" s="142">
        <v>0</v>
      </c>
      <c r="JF39" s="136">
        <v>0</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505</v>
      </c>
      <c r="JA40" s="94">
        <v>574</v>
      </c>
      <c r="JB40" s="94">
        <v>0</v>
      </c>
      <c r="JC40" s="94">
        <v>0</v>
      </c>
      <c r="JD40" s="94">
        <v>0</v>
      </c>
      <c r="JE40" s="94">
        <v>0</v>
      </c>
      <c r="JF40" s="50">
        <v>0</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9</v>
      </c>
      <c r="JA41" s="94">
        <v>12</v>
      </c>
      <c r="JB41" s="94">
        <v>0</v>
      </c>
      <c r="JC41" s="94">
        <v>0</v>
      </c>
      <c r="JD41" s="94">
        <v>0</v>
      </c>
      <c r="JE41" s="94">
        <v>0</v>
      </c>
      <c r="JF41" s="50">
        <v>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156</v>
      </c>
      <c r="JA42" s="94">
        <v>150</v>
      </c>
      <c r="JB42" s="94">
        <v>0</v>
      </c>
      <c r="JC42" s="94">
        <v>0</v>
      </c>
      <c r="JD42" s="94">
        <v>0</v>
      </c>
      <c r="JE42" s="94">
        <v>0</v>
      </c>
      <c r="JF42" s="50">
        <v>0</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197</v>
      </c>
      <c r="JA43" s="94">
        <v>177</v>
      </c>
      <c r="JB43" s="94">
        <v>0</v>
      </c>
      <c r="JC43" s="94">
        <v>0</v>
      </c>
      <c r="JD43" s="94">
        <v>0</v>
      </c>
      <c r="JE43" s="94">
        <v>0</v>
      </c>
      <c r="JF43" s="50">
        <v>0</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25</v>
      </c>
      <c r="JA44" s="94">
        <v>40</v>
      </c>
      <c r="JB44" s="94">
        <v>0</v>
      </c>
      <c r="JC44" s="94">
        <v>0</v>
      </c>
      <c r="JD44" s="94">
        <v>0</v>
      </c>
      <c r="JE44" s="94">
        <v>0</v>
      </c>
      <c r="JF44" s="50">
        <v>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45</v>
      </c>
      <c r="JA45" s="94">
        <v>16</v>
      </c>
      <c r="JB45" s="94">
        <v>0</v>
      </c>
      <c r="JC45" s="94">
        <v>0</v>
      </c>
      <c r="JD45" s="94">
        <v>0</v>
      </c>
      <c r="JE45" s="94">
        <v>0</v>
      </c>
      <c r="JF45" s="50">
        <v>0</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0</v>
      </c>
      <c r="JC46" s="94">
        <v>0</v>
      </c>
      <c r="JD46" s="94">
        <v>0</v>
      </c>
      <c r="JE46" s="94">
        <v>0</v>
      </c>
      <c r="JF46" s="50">
        <v>0</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67</v>
      </c>
      <c r="JA47" s="94">
        <v>72</v>
      </c>
      <c r="JB47" s="94">
        <v>0</v>
      </c>
      <c r="JC47" s="94">
        <v>0</v>
      </c>
      <c r="JD47" s="94">
        <v>0</v>
      </c>
      <c r="JE47" s="94">
        <v>0</v>
      </c>
      <c r="JF47" s="50">
        <v>0</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0</v>
      </c>
      <c r="JC48" s="94">
        <v>0</v>
      </c>
      <c r="JD48" s="94">
        <v>0</v>
      </c>
      <c r="JE48" s="94">
        <v>0</v>
      </c>
      <c r="JF48" s="50">
        <v>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0</v>
      </c>
      <c r="JC49" s="94">
        <v>0</v>
      </c>
      <c r="JD49" s="94">
        <v>0</v>
      </c>
      <c r="JE49" s="94">
        <v>0</v>
      </c>
      <c r="JF49" s="50">
        <v>0</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44</v>
      </c>
      <c r="JA50" s="94">
        <v>43</v>
      </c>
      <c r="JB50" s="94">
        <v>0</v>
      </c>
      <c r="JC50" s="94">
        <v>0</v>
      </c>
      <c r="JD50" s="94">
        <v>0</v>
      </c>
      <c r="JE50" s="94">
        <v>0</v>
      </c>
      <c r="JF50" s="50">
        <v>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0</v>
      </c>
      <c r="JC51" s="94">
        <v>0</v>
      </c>
      <c r="JD51" s="94">
        <v>0</v>
      </c>
      <c r="JE51" s="94">
        <v>0</v>
      </c>
      <c r="JF51" s="50">
        <v>0</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232</v>
      </c>
      <c r="JA52" s="94">
        <v>281</v>
      </c>
      <c r="JB52" s="94">
        <v>0</v>
      </c>
      <c r="JC52" s="94">
        <v>0</v>
      </c>
      <c r="JD52" s="94">
        <v>0</v>
      </c>
      <c r="JE52" s="94">
        <v>0</v>
      </c>
      <c r="JF52" s="50">
        <v>0</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25</v>
      </c>
      <c r="JA53" s="94">
        <v>28</v>
      </c>
      <c r="JB53" s="94">
        <v>0</v>
      </c>
      <c r="JC53" s="94">
        <v>0</v>
      </c>
      <c r="JD53" s="94">
        <v>0</v>
      </c>
      <c r="JE53" s="94">
        <v>0</v>
      </c>
      <c r="JF53" s="50">
        <v>0</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0</v>
      </c>
      <c r="JC54" s="94">
        <v>0</v>
      </c>
      <c r="JD54" s="94">
        <v>0</v>
      </c>
      <c r="JE54" s="94">
        <v>0</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0</v>
      </c>
      <c r="JC56" s="94">
        <v>0</v>
      </c>
      <c r="JD56" s="94">
        <v>0</v>
      </c>
      <c r="JE56" s="94">
        <v>0</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0</v>
      </c>
      <c r="JC58" s="94">
        <v>0</v>
      </c>
      <c r="JD58" s="94">
        <v>0</v>
      </c>
      <c r="JE58" s="94">
        <v>0</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259</v>
      </c>
      <c r="JA59" s="18">
        <v>238</v>
      </c>
      <c r="JB59" s="18">
        <v>0</v>
      </c>
      <c r="JC59" s="18">
        <v>0</v>
      </c>
      <c r="JD59" s="18">
        <v>0</v>
      </c>
      <c r="JE59" s="18">
        <v>0</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B1:B2 C1:ED37 B4:B37 B38:EP56">
    <cfRule type="cellIs" dxfId="162" priority="224" stopIfTrue="1" operator="equal">
      <formula>0</formula>
    </cfRule>
  </conditionalFormatting>
  <conditionalFormatting sqref="B1:B2 C1:ED37 B4:B37">
    <cfRule type="cellIs" dxfId="161" priority="223" stopIfTrue="1" operator="lessThan">
      <formula>0</formula>
    </cfRule>
  </conditionalFormatting>
  <conditionalFormatting sqref="B57:FN59">
    <cfRule type="cellIs" dxfId="160" priority="163" stopIfTrue="1" operator="equal">
      <formula>0</formula>
    </cfRule>
  </conditionalFormatting>
  <conditionalFormatting sqref="B38:HJ59">
    <cfRule type="cellIs" dxfId="159" priority="116" stopIfTrue="1" operator="lessThan">
      <formula>0</formula>
    </cfRule>
  </conditionalFormatting>
  <conditionalFormatting sqref="D63:N65539 P63:Z65539 AB63:AL65539 AN63:AX65539 AZ63:BJ65539 BL63:BV65539 BX63:CH65539 CJ63:CT65539 CV63:DF65539 DH63:DR65539">
    <cfRule type="cellIs" dxfId="158" priority="222" stopIfTrue="1" operator="lessThan">
      <formula>0</formula>
    </cfRule>
  </conditionalFormatting>
  <conditionalFormatting sqref="EE5:EP37">
    <cfRule type="cellIs" dxfId="157" priority="211" stopIfTrue="1" operator="equal">
      <formula>0</formula>
    </cfRule>
  </conditionalFormatting>
  <conditionalFormatting sqref="EE5:HJ37">
    <cfRule type="cellIs" dxfId="156" priority="106" stopIfTrue="1" operator="lessThan">
      <formula>0</formula>
    </cfRule>
  </conditionalFormatting>
  <conditionalFormatting sqref="EE1:JF3">
    <cfRule type="cellIs" dxfId="155" priority="3" stopIfTrue="1" operator="lessThan">
      <formula>0</formula>
    </cfRule>
    <cfRule type="cellIs" dxfId="154" priority="4" stopIfTrue="1" operator="equal">
      <formula>0</formula>
    </cfRule>
  </conditionalFormatting>
  <conditionalFormatting sqref="EQ5:FN56">
    <cfRule type="cellIs" dxfId="153" priority="169" stopIfTrue="1" operator="equal">
      <formula>0</formula>
    </cfRule>
  </conditionalFormatting>
  <conditionalFormatting sqref="FO5:GX59">
    <cfRule type="cellIs" dxfId="152" priority="119" stopIfTrue="1" operator="equal">
      <formula>0</formula>
    </cfRule>
  </conditionalFormatting>
  <conditionalFormatting sqref="GY5:HJ37">
    <cfRule type="cellIs" dxfId="151" priority="107" stopIfTrue="1" operator="equal">
      <formula>0</formula>
    </cfRule>
  </conditionalFormatting>
  <conditionalFormatting sqref="GY38:HJ59">
    <cfRule type="cellIs" dxfId="150" priority="117" stopIfTrue="1" operator="equal">
      <formula>0</formula>
    </cfRule>
  </conditionalFormatting>
  <conditionalFormatting sqref="HK5:HV59">
    <cfRule type="cellIs" dxfId="149" priority="53" stopIfTrue="1" operator="lessThan">
      <formula>0</formula>
    </cfRule>
    <cfRule type="cellIs" dxfId="148" priority="54" stopIfTrue="1" operator="equal">
      <formula>0</formula>
    </cfRule>
  </conditionalFormatting>
  <conditionalFormatting sqref="IH5:IH59">
    <cfRule type="cellIs" dxfId="147" priority="33" stopIfTrue="1" operator="lessThan">
      <formula>0</formula>
    </cfRule>
    <cfRule type="cellIs" dxfId="146" priority="34" stopIfTrue="1" operator="equal">
      <formula>0</formula>
    </cfRule>
  </conditionalFormatting>
  <conditionalFormatting sqref="IT5:IT59">
    <cfRule type="cellIs" dxfId="145" priority="17" stopIfTrue="1" operator="lessThan">
      <formula>0</formula>
    </cfRule>
    <cfRule type="cellIs" dxfId="144" priority="18" stopIfTrue="1" operator="equal">
      <formula>0</formula>
    </cfRule>
  </conditionalFormatting>
  <conditionalFormatting sqref="JF5:JF59">
    <cfRule type="cellIs" dxfId="143" priority="1" stopIfTrue="1" operator="lessThan">
      <formula>0</formula>
    </cfRule>
    <cfRule type="cellIs" dxfId="14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906.37174540000024</v>
      </c>
      <c r="JA5" s="21">
        <v>929.17144066999981</v>
      </c>
      <c r="JB5" s="21">
        <v>0</v>
      </c>
      <c r="JC5" s="21">
        <v>0</v>
      </c>
      <c r="JD5" s="21">
        <v>0</v>
      </c>
      <c r="JE5" s="21">
        <v>0</v>
      </c>
      <c r="JF5" s="22">
        <v>0</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550.82690379000019</v>
      </c>
      <c r="JA6" s="26">
        <v>476.76450008999973</v>
      </c>
      <c r="JB6" s="26">
        <v>0</v>
      </c>
      <c r="JC6" s="26">
        <v>0</v>
      </c>
      <c r="JD6" s="26">
        <v>0</v>
      </c>
      <c r="JE6" s="26">
        <v>0</v>
      </c>
      <c r="JF6" s="27">
        <v>0</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0</v>
      </c>
      <c r="JC7" s="32">
        <v>0</v>
      </c>
      <c r="JD7" s="32">
        <v>0</v>
      </c>
      <c r="JE7" s="32">
        <v>0</v>
      </c>
      <c r="JF7" s="33">
        <v>0</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0</v>
      </c>
      <c r="JC8" s="32">
        <v>0</v>
      </c>
      <c r="JD8" s="32">
        <v>0</v>
      </c>
      <c r="JE8" s="32">
        <v>0</v>
      </c>
      <c r="JF8" s="33">
        <v>0</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0</v>
      </c>
      <c r="JC9" s="26">
        <v>0</v>
      </c>
      <c r="JD9" s="26">
        <v>0</v>
      </c>
      <c r="JE9" s="26">
        <v>0</v>
      </c>
      <c r="JF9" s="27">
        <v>0</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0</v>
      </c>
      <c r="JC10" s="103">
        <v>0</v>
      </c>
      <c r="JD10" s="103">
        <v>0</v>
      </c>
      <c r="JE10" s="103">
        <v>0</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41" priority="110" stopIfTrue="1" operator="lessThan">
      <formula>0</formula>
    </cfRule>
    <cfRule type="cellIs" dxfId="140" priority="111" stopIfTrue="1" operator="equal">
      <formula>0</formula>
    </cfRule>
  </conditionalFormatting>
  <conditionalFormatting sqref="D11:N65536 P11:Z65536 AB11:AL65536 AN11:AX65536 AZ11:BJ65536 BL11:BV65536 BX11:CH65536 CJ11:CT65536 CV11:DF65536 DH11:DR65536">
    <cfRule type="cellIs" dxfId="139" priority="109" stopIfTrue="1" operator="lessThan">
      <formula>0</formula>
    </cfRule>
  </conditionalFormatting>
  <conditionalFormatting sqref="DG1:ED10">
    <cfRule type="cellIs" dxfId="138" priority="107" stopIfTrue="1" operator="lessThan">
      <formula>0</formula>
    </cfRule>
    <cfRule type="cellIs" dxfId="137" priority="108" stopIfTrue="1" operator="equal">
      <formula>0</formula>
    </cfRule>
  </conditionalFormatting>
  <conditionalFormatting sqref="EE1:JF3">
    <cfRule type="cellIs" dxfId="136" priority="5" stopIfTrue="1" operator="lessThan">
      <formula>0</formula>
    </cfRule>
    <cfRule type="cellIs" dxfId="135" priority="6" stopIfTrue="1" operator="equal">
      <formula>0</formula>
    </cfRule>
  </conditionalFormatting>
  <conditionalFormatting sqref="EE5:JF10">
    <cfRule type="cellIs" dxfId="134" priority="3" stopIfTrue="1" operator="lessThan">
      <formula>0</formula>
    </cfRule>
    <cfRule type="cellIs" dxfId="133" priority="4" stopIfTrue="1" operator="equal">
      <formula>0</formula>
    </cfRule>
  </conditionalFormatting>
  <conditionalFormatting sqref="EP4">
    <cfRule type="cellIs" dxfId="132" priority="73" stopIfTrue="1" operator="lessThan">
      <formula>0</formula>
    </cfRule>
    <cfRule type="cellIs" dxfId="131" priority="74" stopIfTrue="1" operator="equal">
      <formula>0</formula>
    </cfRule>
  </conditionalFormatting>
  <conditionalFormatting sqref="FB4">
    <cfRule type="cellIs" dxfId="130" priority="71" stopIfTrue="1" operator="lessThan">
      <formula>0</formula>
    </cfRule>
    <cfRule type="cellIs" dxfId="129" priority="72" stopIfTrue="1" operator="equal">
      <formula>0</formula>
    </cfRule>
  </conditionalFormatting>
  <conditionalFormatting sqref="FN4">
    <cfRule type="cellIs" dxfId="128" priority="69" stopIfTrue="1" operator="lessThan">
      <formula>0</formula>
    </cfRule>
    <cfRule type="cellIs" dxfId="127" priority="70" stopIfTrue="1" operator="equal">
      <formula>0</formula>
    </cfRule>
  </conditionalFormatting>
  <conditionalFormatting sqref="FZ4">
    <cfRule type="cellIs" dxfId="126" priority="67" stopIfTrue="1" operator="lessThan">
      <formula>0</formula>
    </cfRule>
    <cfRule type="cellIs" dxfId="125" priority="68" stopIfTrue="1" operator="equal">
      <formula>0</formula>
    </cfRule>
  </conditionalFormatting>
  <conditionalFormatting sqref="GL4">
    <cfRule type="cellIs" dxfId="124" priority="65" stopIfTrue="1" operator="lessThan">
      <formula>0</formula>
    </cfRule>
    <cfRule type="cellIs" dxfId="123" priority="66" stopIfTrue="1" operator="equal">
      <formula>0</formula>
    </cfRule>
  </conditionalFormatting>
  <conditionalFormatting sqref="GX4">
    <cfRule type="cellIs" dxfId="122" priority="63" stopIfTrue="1" operator="lessThan">
      <formula>0</formula>
    </cfRule>
    <cfRule type="cellIs" dxfId="121" priority="64" stopIfTrue="1" operator="equal">
      <formula>0</formula>
    </cfRule>
  </conditionalFormatting>
  <conditionalFormatting sqref="HJ4">
    <cfRule type="cellIs" dxfId="120" priority="59" stopIfTrue="1" operator="lessThan">
      <formula>0</formula>
    </cfRule>
    <cfRule type="cellIs" dxfId="119" priority="60" stopIfTrue="1" operator="equal">
      <formula>0</formula>
    </cfRule>
  </conditionalFormatting>
  <conditionalFormatting sqref="HV4">
    <cfRule type="cellIs" dxfId="118" priority="43" stopIfTrue="1" operator="lessThan">
      <formula>0</formula>
    </cfRule>
    <cfRule type="cellIs" dxfId="117" priority="44" stopIfTrue="1" operator="equal">
      <formula>0</formula>
    </cfRule>
  </conditionalFormatting>
  <conditionalFormatting sqref="IH4">
    <cfRule type="cellIs" dxfId="116" priority="29" stopIfTrue="1" operator="lessThan">
      <formula>0</formula>
    </cfRule>
    <cfRule type="cellIs" dxfId="115" priority="30" stopIfTrue="1" operator="equal">
      <formula>0</formula>
    </cfRule>
  </conditionalFormatting>
  <conditionalFormatting sqref="IT4">
    <cfRule type="cellIs" dxfId="114" priority="15" stopIfTrue="1" operator="lessThan">
      <formula>0</formula>
    </cfRule>
    <cfRule type="cellIs" dxfId="113" priority="16" stopIfTrue="1" operator="equal">
      <formula>0</formula>
    </cfRule>
  </conditionalFormatting>
  <conditionalFormatting sqref="JF4">
    <cfRule type="cellIs" dxfId="112" priority="1" stopIfTrue="1" operator="lessThan">
      <formula>0</formula>
    </cfRule>
    <cfRule type="cellIs" dxfId="11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0</v>
      </c>
      <c r="JC5" s="21">
        <v>0</v>
      </c>
      <c r="JD5" s="21">
        <v>0</v>
      </c>
      <c r="JE5" s="21">
        <v>0</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0</v>
      </c>
      <c r="JC7" s="26">
        <v>0</v>
      </c>
      <c r="JD7" s="26">
        <v>0</v>
      </c>
      <c r="JE7" s="26">
        <v>0</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0</v>
      </c>
      <c r="JC8" s="32">
        <v>0</v>
      </c>
      <c r="JD8" s="32">
        <v>0</v>
      </c>
      <c r="JE8" s="32">
        <v>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0</v>
      </c>
      <c r="JC9" s="32">
        <v>0</v>
      </c>
      <c r="JD9" s="32">
        <v>0</v>
      </c>
      <c r="JE9" s="32">
        <v>0</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0</v>
      </c>
      <c r="JC10" s="26">
        <v>0</v>
      </c>
      <c r="JD10" s="26">
        <v>0</v>
      </c>
      <c r="JE10" s="26">
        <v>0</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0</v>
      </c>
      <c r="JC11" s="32">
        <v>0</v>
      </c>
      <c r="JD11" s="32">
        <v>0</v>
      </c>
      <c r="JE11" s="32">
        <v>0</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0</v>
      </c>
      <c r="JC12" s="32">
        <v>0</v>
      </c>
      <c r="JD12" s="32">
        <v>0</v>
      </c>
      <c r="JE12" s="32">
        <v>0</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0</v>
      </c>
      <c r="JC13" s="26">
        <v>0</v>
      </c>
      <c r="JD13" s="26">
        <v>0</v>
      </c>
      <c r="JE13" s="26">
        <v>0</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0</v>
      </c>
      <c r="JC14" s="32">
        <v>0</v>
      </c>
      <c r="JD14" s="32">
        <v>0</v>
      </c>
      <c r="JE14" s="32">
        <v>0</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0</v>
      </c>
      <c r="JC15" s="32">
        <v>0</v>
      </c>
      <c r="JD15" s="32">
        <v>0</v>
      </c>
      <c r="JE15" s="32">
        <v>0</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0</v>
      </c>
      <c r="JC16" s="26">
        <v>0</v>
      </c>
      <c r="JD16" s="26">
        <v>0</v>
      </c>
      <c r="JE16" s="26">
        <v>0</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0</v>
      </c>
      <c r="JC17" s="99">
        <v>0</v>
      </c>
      <c r="JD17" s="99">
        <v>0</v>
      </c>
      <c r="JE17" s="99">
        <v>0</v>
      </c>
      <c r="JF17" s="100">
        <v>0</v>
      </c>
    </row>
    <row r="18" spans="1:266" ht="21" x14ac:dyDescent="0.2">
      <c r="B18" s="43" t="s">
        <v>99</v>
      </c>
    </row>
    <row r="19" spans="1:266" ht="21" x14ac:dyDescent="0.2">
      <c r="B19" s="43" t="s">
        <v>0</v>
      </c>
    </row>
  </sheetData>
  <phoneticPr fontId="0" type="noConversion"/>
  <conditionalFormatting sqref="B1:B2 C1:DF3 DG1:ED15 B4:DF15 B15:DR15">
    <cfRule type="cellIs" dxfId="110" priority="158" stopIfTrue="1" operator="lessThan">
      <formula>0</formula>
    </cfRule>
    <cfRule type="cellIs" dxfId="109" priority="159" stopIfTrue="1" operator="equal">
      <formula>0</formula>
    </cfRule>
  </conditionalFormatting>
  <conditionalFormatting sqref="B16:ED17">
    <cfRule type="cellIs" dxfId="108" priority="143" stopIfTrue="1" operator="lessThan">
      <formula>0</formula>
    </cfRule>
    <cfRule type="cellIs" dxfId="107" priority="144" stopIfTrue="1" operator="equal">
      <formula>0</formula>
    </cfRule>
  </conditionalFormatting>
  <conditionalFormatting sqref="D18:N65537 P18:Z65537 AB18:AL65537 AN18:AX65537 AZ18:BJ65537 BL18:BV65537 BX18:CH65537 CJ18:CT65537 CV18:DF65537 DH18:DR65537">
    <cfRule type="cellIs" dxfId="106" priority="157" stopIfTrue="1" operator="lessThan">
      <formula>0</formula>
    </cfRule>
  </conditionalFormatting>
  <conditionalFormatting sqref="EE1:JF17">
    <cfRule type="cellIs" dxfId="105" priority="1" stopIfTrue="1" operator="lessThan">
      <formula>0</formula>
    </cfRule>
    <cfRule type="cellIs" dxfId="1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38235.66886018002</v>
      </c>
      <c r="JA5" s="21">
        <v>66022.026307319989</v>
      </c>
      <c r="JB5" s="21">
        <v>0</v>
      </c>
      <c r="JC5" s="21">
        <v>0</v>
      </c>
      <c r="JD5" s="21">
        <v>0</v>
      </c>
      <c r="JE5" s="21">
        <v>0</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20159.426313170021</v>
      </c>
      <c r="JA7" s="26">
        <v>46957.050861489995</v>
      </c>
      <c r="JB7" s="26">
        <v>0</v>
      </c>
      <c r="JC7" s="26">
        <v>0</v>
      </c>
      <c r="JD7" s="26">
        <v>0</v>
      </c>
      <c r="JE7" s="26">
        <v>0</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0</v>
      </c>
      <c r="JC8" s="32">
        <v>0</v>
      </c>
      <c r="JD8" s="32">
        <v>0</v>
      </c>
      <c r="JE8" s="32">
        <v>0</v>
      </c>
      <c r="JF8" s="33">
        <v>0</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0</v>
      </c>
      <c r="JC9" s="29">
        <v>0</v>
      </c>
      <c r="JD9" s="29">
        <v>0</v>
      </c>
      <c r="JE9" s="29">
        <v>0</v>
      </c>
      <c r="JF9" s="35">
        <v>0</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0</v>
      </c>
      <c r="JC10" s="29">
        <v>0</v>
      </c>
      <c r="JD10" s="29">
        <v>0</v>
      </c>
      <c r="JE10" s="29">
        <v>0</v>
      </c>
      <c r="JF10" s="35">
        <v>0</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0</v>
      </c>
      <c r="JC11" s="36">
        <v>0</v>
      </c>
      <c r="JD11" s="36">
        <v>0</v>
      </c>
      <c r="JE11" s="36">
        <v>0</v>
      </c>
      <c r="JF11" s="40">
        <v>0</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0</v>
      </c>
      <c r="JC12" s="36">
        <v>0</v>
      </c>
      <c r="JD12" s="36">
        <v>0</v>
      </c>
      <c r="JE12" s="36">
        <v>0</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0</v>
      </c>
      <c r="JC13" s="36">
        <v>0</v>
      </c>
      <c r="JD13" s="36">
        <v>0</v>
      </c>
      <c r="JE13" s="36">
        <v>0</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0</v>
      </c>
      <c r="JC14" s="36">
        <v>0</v>
      </c>
      <c r="JD14" s="36">
        <v>0</v>
      </c>
      <c r="JE14" s="36">
        <v>0</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0</v>
      </c>
      <c r="JC15" s="32">
        <v>0</v>
      </c>
      <c r="JD15" s="32">
        <v>0</v>
      </c>
      <c r="JE15" s="32">
        <v>0</v>
      </c>
      <c r="JF15" s="33">
        <v>0</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0</v>
      </c>
      <c r="JC16" s="36">
        <v>0</v>
      </c>
      <c r="JD16" s="36">
        <v>0</v>
      </c>
      <c r="JE16" s="36">
        <v>0</v>
      </c>
      <c r="JF16" s="40">
        <v>0</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0</v>
      </c>
      <c r="JC17" s="36">
        <v>0</v>
      </c>
      <c r="JD17" s="36">
        <v>0</v>
      </c>
      <c r="JE17" s="36">
        <v>0</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0</v>
      </c>
      <c r="JC18" s="32">
        <v>0</v>
      </c>
      <c r="JD18" s="32">
        <v>0</v>
      </c>
      <c r="JE18" s="32">
        <v>0</v>
      </c>
      <c r="JF18" s="33">
        <v>0</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0</v>
      </c>
      <c r="JC19" s="36">
        <v>0</v>
      </c>
      <c r="JD19" s="36">
        <v>0</v>
      </c>
      <c r="JE19" s="36">
        <v>0</v>
      </c>
      <c r="JF19" s="40">
        <v>0</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0</v>
      </c>
      <c r="JC20" s="36">
        <v>0</v>
      </c>
      <c r="JD20" s="36">
        <v>0</v>
      </c>
      <c r="JE20" s="36">
        <v>0</v>
      </c>
      <c r="JF20" s="40">
        <v>0</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0</v>
      </c>
      <c r="JC21" s="32">
        <v>0</v>
      </c>
      <c r="JD21" s="32">
        <v>0</v>
      </c>
      <c r="JE21" s="32">
        <v>0</v>
      </c>
      <c r="JF21" s="33">
        <v>0</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0</v>
      </c>
      <c r="JC22" s="32">
        <v>0</v>
      </c>
      <c r="JD22" s="32">
        <v>0</v>
      </c>
      <c r="JE22" s="32">
        <v>0</v>
      </c>
      <c r="JF22" s="33">
        <v>0</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0</v>
      </c>
      <c r="JC23" s="32">
        <v>0</v>
      </c>
      <c r="JD23" s="32">
        <v>0</v>
      </c>
      <c r="JE23" s="32">
        <v>0</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0</v>
      </c>
      <c r="JC24" s="32">
        <v>0</v>
      </c>
      <c r="JD24" s="32">
        <v>0</v>
      </c>
      <c r="JE24" s="32">
        <v>0</v>
      </c>
      <c r="JF24" s="33">
        <v>0</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0</v>
      </c>
      <c r="JC25" s="32">
        <v>0</v>
      </c>
      <c r="JD25" s="32">
        <v>0</v>
      </c>
      <c r="JE25" s="32">
        <v>0</v>
      </c>
      <c r="JF25" s="33">
        <v>0</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0</v>
      </c>
      <c r="JC26" s="32">
        <v>0</v>
      </c>
      <c r="JD26" s="32">
        <v>0</v>
      </c>
      <c r="JE26" s="32">
        <v>0</v>
      </c>
      <c r="JF26" s="33">
        <v>0</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0</v>
      </c>
      <c r="JC27" s="32">
        <v>0</v>
      </c>
      <c r="JD27" s="32">
        <v>0</v>
      </c>
      <c r="JE27" s="32">
        <v>0</v>
      </c>
      <c r="JF27" s="33">
        <v>0</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v>
      </c>
      <c r="JC28" s="32">
        <v>0</v>
      </c>
      <c r="JD28" s="32">
        <v>0</v>
      </c>
      <c r="JE28" s="32">
        <v>0</v>
      </c>
      <c r="JF28" s="33">
        <v>0</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0</v>
      </c>
      <c r="JC29" s="32">
        <v>0</v>
      </c>
      <c r="JD29" s="32">
        <v>0</v>
      </c>
      <c r="JE29" s="32">
        <v>0</v>
      </c>
      <c r="JF29" s="33">
        <v>0</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0</v>
      </c>
      <c r="JC30" s="32">
        <v>0</v>
      </c>
      <c r="JD30" s="32">
        <v>0</v>
      </c>
      <c r="JE30" s="32">
        <v>0</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2398.8421063099777</v>
      </c>
      <c r="JA31" s="32">
        <v>5005.8193561200169</v>
      </c>
      <c r="JB31" s="32">
        <v>0</v>
      </c>
      <c r="JC31" s="32">
        <v>0</v>
      </c>
      <c r="JD31" s="32">
        <v>0</v>
      </c>
      <c r="JE31" s="32">
        <v>0</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18076.242547009999</v>
      </c>
      <c r="JA33" s="26">
        <v>19064.975445829994</v>
      </c>
      <c r="JB33" s="26">
        <v>0</v>
      </c>
      <c r="JC33" s="26">
        <v>0</v>
      </c>
      <c r="JD33" s="26">
        <v>0</v>
      </c>
      <c r="JE33" s="26">
        <v>0</v>
      </c>
      <c r="JF33" s="27">
        <v>0</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0</v>
      </c>
      <c r="JC34" s="32">
        <v>0</v>
      </c>
      <c r="JD34" s="32">
        <v>0</v>
      </c>
      <c r="JE34" s="32">
        <v>0</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12435.583987769996</v>
      </c>
      <c r="JA35" s="32">
        <v>13153.129194700012</v>
      </c>
      <c r="JB35" s="32">
        <v>0</v>
      </c>
      <c r="JC35" s="32">
        <v>0</v>
      </c>
      <c r="JD35" s="32">
        <v>0</v>
      </c>
      <c r="JE35" s="32">
        <v>0</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10568.789902129998</v>
      </c>
      <c r="JA36" s="36">
        <v>11124.250159250001</v>
      </c>
      <c r="JB36" s="36">
        <v>0</v>
      </c>
      <c r="JC36" s="36">
        <v>0</v>
      </c>
      <c r="JD36" s="36">
        <v>0</v>
      </c>
      <c r="JE36" s="36">
        <v>0</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1359.2735312899999</v>
      </c>
      <c r="JA38" s="36">
        <v>1195.7577459199999</v>
      </c>
      <c r="JB38" s="36">
        <v>0</v>
      </c>
      <c r="JC38" s="36">
        <v>0</v>
      </c>
      <c r="JD38" s="36">
        <v>0</v>
      </c>
      <c r="JE38" s="36">
        <v>0</v>
      </c>
      <c r="JF38" s="40">
        <v>0</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1536.0631385899992</v>
      </c>
      <c r="JA39" s="36">
        <v>1603.9531524600009</v>
      </c>
      <c r="JB39" s="36">
        <v>0</v>
      </c>
      <c r="JC39" s="36">
        <v>0</v>
      </c>
      <c r="JD39" s="36">
        <v>0</v>
      </c>
      <c r="JE39" s="36">
        <v>0</v>
      </c>
      <c r="JF39" s="40">
        <v>0</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0</v>
      </c>
      <c r="JC40" s="32">
        <v>0</v>
      </c>
      <c r="JD40" s="32">
        <v>0</v>
      </c>
      <c r="JE40" s="32">
        <v>0</v>
      </c>
      <c r="JF40" s="33">
        <v>0</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0</v>
      </c>
      <c r="JC41" s="32">
        <v>0</v>
      </c>
      <c r="JD41" s="32">
        <v>0</v>
      </c>
      <c r="JE41" s="32">
        <v>0</v>
      </c>
      <c r="JF41" s="33">
        <v>0</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0</v>
      </c>
      <c r="JC42" s="32">
        <v>0</v>
      </c>
      <c r="JD42" s="32">
        <v>0</v>
      </c>
      <c r="JE42" s="32">
        <v>0</v>
      </c>
      <c r="JF42" s="33">
        <v>0</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0</v>
      </c>
      <c r="JC43" s="32">
        <v>0</v>
      </c>
      <c r="JD43" s="32">
        <v>0</v>
      </c>
      <c r="JE43" s="32">
        <v>0</v>
      </c>
      <c r="JF43" s="33">
        <v>0</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0</v>
      </c>
      <c r="JC44" s="32">
        <v>0</v>
      </c>
      <c r="JD44" s="32">
        <v>0</v>
      </c>
      <c r="JE44" s="32">
        <v>0</v>
      </c>
      <c r="JF44" s="33">
        <v>0</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0</v>
      </c>
      <c r="JC45" s="32">
        <v>0</v>
      </c>
      <c r="JD45" s="32">
        <v>0</v>
      </c>
      <c r="JE45" s="32">
        <v>0</v>
      </c>
      <c r="JF45" s="33">
        <v>0</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0</v>
      </c>
      <c r="JC46" s="32">
        <v>0</v>
      </c>
      <c r="JD46" s="32">
        <v>0</v>
      </c>
      <c r="JE46" s="32">
        <v>0</v>
      </c>
      <c r="JF46" s="33">
        <v>0</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0</v>
      </c>
      <c r="JC47" s="32">
        <v>0</v>
      </c>
      <c r="JD47" s="32">
        <v>0</v>
      </c>
      <c r="JE47" s="32">
        <v>0</v>
      </c>
      <c r="JF47" s="33">
        <v>0</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0</v>
      </c>
      <c r="JC48" s="32">
        <v>0</v>
      </c>
      <c r="JD48" s="32">
        <v>0</v>
      </c>
      <c r="JE48" s="32">
        <v>0</v>
      </c>
      <c r="JF48" s="33">
        <v>0</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0</v>
      </c>
      <c r="JC49" s="32">
        <v>0</v>
      </c>
      <c r="JD49" s="32">
        <v>0</v>
      </c>
      <c r="JE49" s="32">
        <v>0</v>
      </c>
      <c r="JF49" s="33">
        <v>0</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0</v>
      </c>
      <c r="JC50" s="32">
        <v>0</v>
      </c>
      <c r="JD50" s="32">
        <v>0</v>
      </c>
      <c r="JE50" s="32">
        <v>0</v>
      </c>
      <c r="JF50" s="33">
        <v>0</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0</v>
      </c>
      <c r="JC51" s="32">
        <v>0</v>
      </c>
      <c r="JD51" s="32">
        <v>0</v>
      </c>
      <c r="JE51" s="32">
        <v>0</v>
      </c>
      <c r="JF51" s="33">
        <v>0</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0</v>
      </c>
      <c r="JC52" s="32">
        <v>0</v>
      </c>
      <c r="JD52" s="32">
        <v>0</v>
      </c>
      <c r="JE52" s="32">
        <v>0</v>
      </c>
      <c r="JF52" s="33">
        <v>0</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0</v>
      </c>
      <c r="JC53" s="32">
        <v>0</v>
      </c>
      <c r="JD53" s="32">
        <v>0</v>
      </c>
      <c r="JE53" s="32">
        <v>0</v>
      </c>
      <c r="JF53" s="33">
        <v>0</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0</v>
      </c>
      <c r="JC54" s="32">
        <v>0</v>
      </c>
      <c r="JD54" s="32">
        <v>0</v>
      </c>
      <c r="JE54" s="32">
        <v>0</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0</v>
      </c>
      <c r="JC56" s="32">
        <v>0</v>
      </c>
      <c r="JD56" s="32">
        <v>0</v>
      </c>
      <c r="JE56" s="32">
        <v>0</v>
      </c>
      <c r="JF56" s="33">
        <v>0</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0</v>
      </c>
      <c r="JC58" s="32">
        <v>0</v>
      </c>
      <c r="JD58" s="32">
        <v>0</v>
      </c>
      <c r="JE58" s="32">
        <v>0</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0</v>
      </c>
      <c r="JC59" s="103">
        <v>0</v>
      </c>
      <c r="JD59" s="103">
        <v>0</v>
      </c>
      <c r="JE59" s="103">
        <v>0</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1:B2 DB1:DB11 C1:DA36 DB13:DB36">
    <cfRule type="cellIs" dxfId="103" priority="189" stopIfTrue="1" operator="lessThan">
      <formula>0</formula>
    </cfRule>
    <cfRule type="cellIs" dxfId="102" priority="190" stopIfTrue="1" operator="equal">
      <formula>0</formula>
    </cfRule>
  </conditionalFormatting>
  <conditionalFormatting sqref="B4:B36">
    <cfRule type="cellIs" dxfId="101" priority="167" stopIfTrue="1" operator="lessThan">
      <formula>0</formula>
    </cfRule>
    <cfRule type="cellIs" dxfId="100" priority="168" stopIfTrue="1" operator="equal">
      <formula>0</formula>
    </cfRule>
  </conditionalFormatting>
  <conditionalFormatting sqref="B37:EP59">
    <cfRule type="cellIs" dxfId="99" priority="173" stopIfTrue="1" operator="lessThan">
      <formula>0</formula>
    </cfRule>
    <cfRule type="cellIs" dxfId="98" priority="174" stopIfTrue="1" operator="equal">
      <formula>0</formula>
    </cfRule>
  </conditionalFormatting>
  <conditionalFormatting sqref="D62:L62 M62:N65539 BX63:CH65539 D64:L65539">
    <cfRule type="cellIs" dxfId="97" priority="188" stopIfTrue="1" operator="lessThan">
      <formula>0</formula>
    </cfRule>
  </conditionalFormatting>
  <conditionalFormatting sqref="D60:N61 BX60:CH61 P60:Z65539 AB60:AL65539 AN60:AX65539 AZ60:BJ65539 BL60:BV65539 CJ60:CT65539 CV60:DF65539 DH60:DR65539 DT60:ED65539">
    <cfRule type="cellIs" dxfId="96" priority="109" stopIfTrue="1" operator="lessThan">
      <formula>0</formula>
    </cfRule>
  </conditionalFormatting>
  <conditionalFormatting sqref="DC1:EP36">
    <cfRule type="cellIs" dxfId="95" priority="179" stopIfTrue="1" operator="lessThan">
      <formula>0</formula>
    </cfRule>
    <cfRule type="cellIs" dxfId="94" priority="180" stopIfTrue="1" operator="equal">
      <formula>0</formula>
    </cfRule>
  </conditionalFormatting>
  <conditionalFormatting sqref="EF60:EP65539">
    <cfRule type="cellIs" dxfId="93" priority="106" stopIfTrue="1" operator="lessThan">
      <formula>0</formula>
    </cfRule>
  </conditionalFormatting>
  <conditionalFormatting sqref="EQ1:GL59">
    <cfRule type="cellIs" dxfId="92" priority="135" stopIfTrue="1" operator="equal">
      <formula>0</formula>
    </cfRule>
  </conditionalFormatting>
  <conditionalFormatting sqref="EQ1:JF59">
    <cfRule type="cellIs" dxfId="91" priority="1" stopIfTrue="1" operator="lessThan">
      <formula>0</formula>
    </cfRule>
  </conditionalFormatting>
  <conditionalFormatting sqref="ER60:FB65539">
    <cfRule type="cellIs" dxfId="90" priority="105" stopIfTrue="1" operator="lessThan">
      <formula>0</formula>
    </cfRule>
  </conditionalFormatting>
  <conditionalFormatting sqref="FD60:FN65539">
    <cfRule type="cellIs" dxfId="89" priority="104" stopIfTrue="1" operator="lessThan">
      <formula>0</formula>
    </cfRule>
  </conditionalFormatting>
  <conditionalFormatting sqref="FP60:FZ65539">
    <cfRule type="cellIs" dxfId="88" priority="103" stopIfTrue="1" operator="lessThan">
      <formula>0</formula>
    </cfRule>
  </conditionalFormatting>
  <conditionalFormatting sqref="GB60:GL65539">
    <cfRule type="cellIs" dxfId="87" priority="108" stopIfTrue="1" operator="lessThan">
      <formula>0</formula>
    </cfRule>
  </conditionalFormatting>
  <conditionalFormatting sqref="GM82">
    <cfRule type="cellIs" dxfId="86" priority="110" stopIfTrue="1" operator="lessThan">
      <formula>0</formula>
    </cfRule>
    <cfRule type="cellIs" dxfId="85" priority="111" stopIfTrue="1" operator="equal">
      <formula>0</formula>
    </cfRule>
  </conditionalFormatting>
  <conditionalFormatting sqref="GM5:GX59">
    <cfRule type="cellIs" dxfId="84" priority="94" stopIfTrue="1" operator="equal">
      <formula>0</formula>
    </cfRule>
  </conditionalFormatting>
  <conditionalFormatting sqref="GM1:JF4">
    <cfRule type="cellIs" dxfId="83" priority="12" stopIfTrue="1" operator="equal">
      <formula>0</formula>
    </cfRule>
  </conditionalFormatting>
  <conditionalFormatting sqref="GN61:GX65539">
    <cfRule type="cellIs" dxfId="82" priority="107" stopIfTrue="1" operator="lessThan">
      <formula>0</formula>
    </cfRule>
  </conditionalFormatting>
  <conditionalFormatting sqref="GN60:HV60">
    <cfRule type="cellIs" dxfId="81" priority="49" stopIfTrue="1" operator="lessThan">
      <formula>0</formula>
    </cfRule>
  </conditionalFormatting>
  <conditionalFormatting sqref="GY5:HJ61">
    <cfRule type="cellIs" dxfId="80" priority="84" stopIfTrue="1" operator="equal">
      <formula>0</formula>
    </cfRule>
  </conditionalFormatting>
  <conditionalFormatting sqref="GY61:HV61">
    <cfRule type="cellIs" dxfId="79" priority="47" stopIfTrue="1" operator="lessThan">
      <formula>0</formula>
    </cfRule>
  </conditionalFormatting>
  <conditionalFormatting sqref="HK60:HV60">
    <cfRule type="cellIs" dxfId="78" priority="50" stopIfTrue="1" operator="equal">
      <formula>0</formula>
    </cfRule>
  </conditionalFormatting>
  <conditionalFormatting sqref="HK61:HV61">
    <cfRule type="cellIs" dxfId="77" priority="48" stopIfTrue="1" operator="equal">
      <formula>0</formula>
    </cfRule>
  </conditionalFormatting>
  <conditionalFormatting sqref="HK5:JF59">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tabSelected="1" zoomScaleNormal="100" workbookViewId="0">
      <pane xSplit="2" ySplit="3" topLeftCell="IP4" activePane="bottomRight" state="frozen"/>
      <selection pane="topRight" activeCell="C1" sqref="C1"/>
      <selection pane="bottomLeft" activeCell="A4" sqref="A4"/>
      <selection pane="bottomRight" activeCell="IR8" sqref="IR8"/>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0</v>
      </c>
      <c r="JC5" s="32">
        <v>0</v>
      </c>
      <c r="JD5" s="32">
        <v>0</v>
      </c>
      <c r="JE5" s="32">
        <v>0</v>
      </c>
      <c r="JF5" s="33">
        <v>0</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0</v>
      </c>
      <c r="JC6" s="32">
        <v>0</v>
      </c>
      <c r="JD6" s="32">
        <v>0</v>
      </c>
      <c r="JE6" s="32">
        <v>0</v>
      </c>
      <c r="JF6" s="33">
        <v>0</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0</v>
      </c>
      <c r="JC7" s="32">
        <v>0</v>
      </c>
      <c r="JD7" s="32">
        <v>0</v>
      </c>
      <c r="JE7" s="32">
        <v>0</v>
      </c>
      <c r="JF7" s="33">
        <v>0</v>
      </c>
    </row>
    <row r="8" spans="1:266"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0</v>
      </c>
      <c r="JC8" s="26">
        <v>0</v>
      </c>
      <c r="JD8" s="26">
        <v>0</v>
      </c>
      <c r="JE8" s="26">
        <v>0</v>
      </c>
      <c r="JF8" s="27">
        <v>0</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0</v>
      </c>
      <c r="JC9" s="32">
        <v>0</v>
      </c>
      <c r="JD9" s="26">
        <v>0</v>
      </c>
      <c r="JE9" s="32">
        <v>0</v>
      </c>
      <c r="JF9" s="33">
        <v>0</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0</v>
      </c>
      <c r="JC11" s="26">
        <v>0</v>
      </c>
      <c r="JD11" s="26">
        <v>0</v>
      </c>
      <c r="JE11" s="26">
        <v>0</v>
      </c>
      <c r="JF11" s="27">
        <v>0</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0</v>
      </c>
      <c r="JC12" s="32">
        <v>0</v>
      </c>
      <c r="JD12" s="32">
        <v>0</v>
      </c>
      <c r="JE12" s="32">
        <v>0</v>
      </c>
      <c r="JF12" s="33">
        <v>0</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0</v>
      </c>
      <c r="JC13" s="32">
        <v>0</v>
      </c>
      <c r="JD13" s="32">
        <v>0</v>
      </c>
      <c r="JE13" s="32">
        <v>0</v>
      </c>
      <c r="JF13" s="33">
        <v>0</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0</v>
      </c>
      <c r="JC14" s="32">
        <v>0</v>
      </c>
      <c r="JD14" s="32">
        <v>0</v>
      </c>
      <c r="JE14" s="32">
        <v>0</v>
      </c>
      <c r="JF14" s="33">
        <v>0</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0</v>
      </c>
      <c r="JC15" s="26">
        <v>0</v>
      </c>
      <c r="JD15" s="26">
        <v>0</v>
      </c>
      <c r="JE15" s="26">
        <v>0</v>
      </c>
      <c r="JF15" s="27">
        <v>0</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0</v>
      </c>
      <c r="JC16" s="97">
        <v>0</v>
      </c>
      <c r="JD16" s="97">
        <v>0</v>
      </c>
      <c r="JE16" s="97">
        <v>0</v>
      </c>
      <c r="JF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75" priority="186" stopIfTrue="1" operator="lessThan">
      <formula>0</formula>
    </cfRule>
    <cfRule type="cellIs" dxfId="74" priority="187" stopIfTrue="1" operator="equal">
      <formula>0</formula>
    </cfRule>
  </conditionalFormatting>
  <conditionalFormatting sqref="B8:B16 B4:C7">
    <cfRule type="cellIs" dxfId="73" priority="234" stopIfTrue="1" operator="equal">
      <formula>0</formula>
    </cfRule>
  </conditionalFormatting>
  <conditionalFormatting sqref="B8:B16">
    <cfRule type="cellIs" dxfId="72" priority="233" stopIfTrue="1" operator="lessThan">
      <formula>0</formula>
    </cfRule>
  </conditionalFormatting>
  <conditionalFormatting sqref="B4:Z7">
    <cfRule type="cellIs" dxfId="71" priority="197" stopIfTrue="1" operator="lessThan">
      <formula>0</formula>
    </cfRule>
  </conditionalFormatting>
  <conditionalFormatting sqref="C8">
    <cfRule type="cellIs" dxfId="70" priority="220" stopIfTrue="1" operator="equal">
      <formula>0</formula>
    </cfRule>
  </conditionalFormatting>
  <conditionalFormatting sqref="C16">
    <cfRule type="cellIs" dxfId="69" priority="222" stopIfTrue="1" operator="lessThan">
      <formula>0</formula>
    </cfRule>
    <cfRule type="cellIs" dxfId="68" priority="223" stopIfTrue="1" operator="equal">
      <formula>0</formula>
    </cfRule>
  </conditionalFormatting>
  <conditionalFormatting sqref="C8:Z9">
    <cfRule type="cellIs" dxfId="67" priority="192" stopIfTrue="1" operator="lessThan">
      <formula>0</formula>
    </cfRule>
  </conditionalFormatting>
  <conditionalFormatting sqref="C11:FY11">
    <cfRule type="cellIs" dxfId="66" priority="138" stopIfTrue="1" operator="lessThan">
      <formula>0</formula>
    </cfRule>
    <cfRule type="cellIs" dxfId="65" priority="139" stopIfTrue="1" operator="equal">
      <formula>0</formula>
    </cfRule>
  </conditionalFormatting>
  <conditionalFormatting sqref="C1:FZ3">
    <cfRule type="cellIs" dxfId="64" priority="157" stopIfTrue="1" operator="equal">
      <formula>0</formula>
    </cfRule>
  </conditionalFormatting>
  <conditionalFormatting sqref="C1:JF3">
    <cfRule type="cellIs" dxfId="63" priority="24" stopIfTrue="1" operator="lessThan">
      <formula>0</formula>
    </cfRule>
  </conditionalFormatting>
  <conditionalFormatting sqref="D16:N16">
    <cfRule type="cellIs" dxfId="62" priority="214" stopIfTrue="1" operator="equal">
      <formula>0</formula>
    </cfRule>
  </conditionalFormatting>
  <conditionalFormatting sqref="D16:N65527">
    <cfRule type="cellIs" dxfId="61" priority="213" stopIfTrue="1" operator="lessThan">
      <formula>0</formula>
    </cfRule>
  </conditionalFormatting>
  <conditionalFormatting sqref="D4:O8">
    <cfRule type="cellIs" dxfId="60" priority="202" stopIfTrue="1" operator="equal">
      <formula>0</formula>
    </cfRule>
  </conditionalFormatting>
  <conditionalFormatting sqref="O16 AA16 AM16 AY16 BK16 BW16 CI16 CU16 DG16">
    <cfRule type="cellIs" dxfId="59" priority="205" stopIfTrue="1" operator="equal">
      <formula>0</formula>
    </cfRule>
    <cfRule type="cellIs" dxfId="58" priority="204" stopIfTrue="1" operator="lessThan">
      <formula>0</formula>
    </cfRule>
  </conditionalFormatting>
  <conditionalFormatting sqref="P4:Z7">
    <cfRule type="cellIs" dxfId="57" priority="198" stopIfTrue="1" operator="equal">
      <formula>0</formula>
    </cfRule>
  </conditionalFormatting>
  <conditionalFormatting sqref="P8:Z8 GA1:GX8">
    <cfRule type="cellIs" dxfId="56" priority="193" stopIfTrue="1" operator="equal">
      <formula>0</formula>
    </cfRule>
  </conditionalFormatting>
  <conditionalFormatting sqref="P16:Z16 AB16:AL16 AN16:AX16 AZ16:BJ16 BL16:BV16 BX16:CH16 CJ16:CT16 CV16:DF16 DH16:FB16 GX16">
    <cfRule type="cellIs" dxfId="55" priority="196" stopIfTrue="1" operator="equal">
      <formula>0</formula>
    </cfRule>
  </conditionalFormatting>
  <conditionalFormatting sqref="AA4:FZ8">
    <cfRule type="cellIs" dxfId="54" priority="141" stopIfTrue="1" operator="equal">
      <formula>0</formula>
    </cfRule>
  </conditionalFormatting>
  <conditionalFormatting sqref="AA4:GA9 FZ11:FZ15">
    <cfRule type="cellIs" dxfId="53" priority="136" stopIfTrue="1" operator="lessThan">
      <formula>0</formula>
    </cfRule>
  </conditionalFormatting>
  <conditionalFormatting sqref="DS16:JF16">
    <cfRule type="cellIs" dxfId="52" priority="1" stopIfTrue="1" operator="lessThan">
      <formula>0</formula>
    </cfRule>
  </conditionalFormatting>
  <conditionalFormatting sqref="FC16:JF16">
    <cfRule type="cellIs" dxfId="51" priority="2" stopIfTrue="1" operator="equal">
      <formula>0</formula>
    </cfRule>
  </conditionalFormatting>
  <conditionalFormatting sqref="FZ9 FZ11:FZ15">
    <cfRule type="cellIs" dxfId="50" priority="137" stopIfTrue="1" operator="equal">
      <formula>0</formula>
    </cfRule>
  </conditionalFormatting>
  <conditionalFormatting sqref="GA11:GK11 GX11">
    <cfRule type="cellIs" dxfId="49" priority="191" stopIfTrue="1" operator="equal">
      <formula>0</formula>
    </cfRule>
  </conditionalFormatting>
  <conditionalFormatting sqref="GB9:GK9">
    <cfRule type="cellIs" dxfId="48" priority="194" stopIfTrue="1" operator="lessThan">
      <formula>0</formula>
    </cfRule>
  </conditionalFormatting>
  <conditionalFormatting sqref="GB4:JF8">
    <cfRule type="cellIs" dxfId="47" priority="14" stopIfTrue="1" operator="lessThan">
      <formula>0</formula>
    </cfRule>
  </conditionalFormatting>
  <conditionalFormatting sqref="GL9:GL15">
    <cfRule type="cellIs" dxfId="46" priority="165" stopIfTrue="1" operator="equal">
      <formula>0</formula>
    </cfRule>
    <cfRule type="cellIs" dxfId="45" priority="164" stopIfTrue="1" operator="lessThan">
      <formula>0</formula>
    </cfRule>
  </conditionalFormatting>
  <conditionalFormatting sqref="GM9">
    <cfRule type="cellIs" dxfId="44" priority="162" stopIfTrue="1" operator="lessThan">
      <formula>0</formula>
    </cfRule>
  </conditionalFormatting>
  <conditionalFormatting sqref="GM11">
    <cfRule type="cellIs" dxfId="43" priority="199" stopIfTrue="1" operator="lessThan">
      <formula>0</formula>
    </cfRule>
    <cfRule type="cellIs" dxfId="42" priority="200" stopIfTrue="1" operator="equal">
      <formula>0</formula>
    </cfRule>
  </conditionalFormatting>
  <conditionalFormatting sqref="GN9:GX15">
    <cfRule type="cellIs" dxfId="41" priority="133" stopIfTrue="1" operator="equal">
      <formula>0</formula>
    </cfRule>
    <cfRule type="cellIs" dxfId="40" priority="132" stopIfTrue="1" operator="lessThan">
      <formula>0</formula>
    </cfRule>
  </conditionalFormatting>
  <conditionalFormatting sqref="GX11 GA11:GK11">
    <cfRule type="cellIs" dxfId="39" priority="190" stopIfTrue="1" operator="lessThan">
      <formula>0</formula>
    </cfRule>
  </conditionalFormatting>
  <conditionalFormatting sqref="GX16 P16:Z65527 AB16:AL65527 AN16:AX65527 AZ16:BJ65527 BL16:BV65527 BX16:CH65527 CJ16:CT65527 CV16:DF65527 DH16:DR65527">
    <cfRule type="cellIs" dxfId="38" priority="195" stopIfTrue="1" operator="lessThan">
      <formula>0</formula>
    </cfRule>
  </conditionalFormatting>
  <conditionalFormatting sqref="GY9">
    <cfRule type="cellIs" dxfId="37" priority="113" stopIfTrue="1" operator="lessThan">
      <formula>0</formula>
    </cfRule>
  </conditionalFormatting>
  <conditionalFormatting sqref="GY11">
    <cfRule type="cellIs" dxfId="36" priority="125" stopIfTrue="1" operator="equal">
      <formula>0</formula>
    </cfRule>
    <cfRule type="cellIs" dxfId="35" priority="124" stopIfTrue="1" operator="lessThan">
      <formula>0</formula>
    </cfRule>
  </conditionalFormatting>
  <conditionalFormatting sqref="GY1:IT8">
    <cfRule type="cellIs" dxfId="34" priority="40" stopIfTrue="1" operator="equal">
      <formula>0</formula>
    </cfRule>
  </conditionalFormatting>
  <conditionalFormatting sqref="GZ9:HJ15">
    <cfRule type="cellIs" dxfId="33" priority="107" stopIfTrue="1" operator="lessThan">
      <formula>0</formula>
    </cfRule>
    <cfRule type="cellIs" dxfId="32" priority="108" stopIfTrue="1" operator="equal">
      <formula>0</formula>
    </cfRule>
  </conditionalFormatting>
  <conditionalFormatting sqref="HJ11">
    <cfRule type="cellIs" dxfId="31" priority="117" stopIfTrue="1" operator="equal">
      <formula>0</formula>
    </cfRule>
    <cfRule type="cellIs" dxfId="30" priority="116" stopIfTrue="1" operator="lessThan">
      <formula>0</formula>
    </cfRule>
  </conditionalFormatting>
  <conditionalFormatting sqref="HK9">
    <cfRule type="cellIs" dxfId="29" priority="86" stopIfTrue="1" operator="lessThan">
      <formula>0</formula>
    </cfRule>
  </conditionalFormatting>
  <conditionalFormatting sqref="HK11">
    <cfRule type="cellIs" dxfId="28" priority="95" stopIfTrue="1" operator="lessThan">
      <formula>0</formula>
    </cfRule>
    <cfRule type="cellIs" dxfId="27" priority="96" stopIfTrue="1" operator="equal">
      <formula>0</formula>
    </cfRule>
  </conditionalFormatting>
  <conditionalFormatting sqref="HL9:HV15">
    <cfRule type="cellIs" dxfId="26" priority="81" stopIfTrue="1" operator="equal">
      <formula>0</formula>
    </cfRule>
    <cfRule type="cellIs" dxfId="25" priority="80" stopIfTrue="1" operator="lessThan">
      <formula>0</formula>
    </cfRule>
  </conditionalFormatting>
  <conditionalFormatting sqref="HV11">
    <cfRule type="cellIs" dxfId="24" priority="90" stopIfTrue="1" operator="equal">
      <formula>0</formula>
    </cfRule>
    <cfRule type="cellIs" dxfId="23" priority="89" stopIfTrue="1" operator="lessThan">
      <formula>0</formula>
    </cfRule>
  </conditionalFormatting>
  <conditionalFormatting sqref="HW9">
    <cfRule type="cellIs" dxfId="22" priority="59" stopIfTrue="1" operator="lessThan">
      <formula>0</formula>
    </cfRule>
  </conditionalFormatting>
  <conditionalFormatting sqref="HW11">
    <cfRule type="cellIs" dxfId="21" priority="69" stopIfTrue="1" operator="equal">
      <formula>0</formula>
    </cfRule>
    <cfRule type="cellIs" dxfId="20" priority="68" stopIfTrue="1" operator="lessThan">
      <formula>0</formula>
    </cfRule>
  </conditionalFormatting>
  <conditionalFormatting sqref="HX9:IH15">
    <cfRule type="cellIs" dxfId="19" priority="54" stopIfTrue="1" operator="equal">
      <formula>0</formula>
    </cfRule>
    <cfRule type="cellIs" dxfId="18" priority="53" stopIfTrue="1" operator="lessThan">
      <formula>0</formula>
    </cfRule>
  </conditionalFormatting>
  <conditionalFormatting sqref="IH11">
    <cfRule type="cellIs" dxfId="17" priority="63" stopIfTrue="1" operator="equal">
      <formula>0</formula>
    </cfRule>
    <cfRule type="cellIs" dxfId="16" priority="62" stopIfTrue="1" operator="lessThan">
      <formula>0</formula>
    </cfRule>
  </conditionalFormatting>
  <conditionalFormatting sqref="II9">
    <cfRule type="cellIs" dxfId="15" priority="34" stopIfTrue="1" operator="lessThan">
      <formula>0</formula>
    </cfRule>
  </conditionalFormatting>
  <conditionalFormatting sqref="II11">
    <cfRule type="cellIs" dxfId="14" priority="43" stopIfTrue="1" operator="lessThan">
      <formula>0</formula>
    </cfRule>
    <cfRule type="cellIs" dxfId="13" priority="44" stopIfTrue="1" operator="equal">
      <formula>0</formula>
    </cfRule>
  </conditionalFormatting>
  <conditionalFormatting sqref="IJ9:IT15">
    <cfRule type="cellIs" dxfId="12" priority="29" stopIfTrue="1" operator="equal">
      <formula>0</formula>
    </cfRule>
    <cfRule type="cellIs" dxfId="11" priority="28" stopIfTrue="1" operator="lessThan">
      <formula>0</formula>
    </cfRule>
  </conditionalFormatting>
  <conditionalFormatting sqref="IT11">
    <cfRule type="cellIs" dxfId="10" priority="37" stopIfTrue="1" operator="lessThan">
      <formula>0</formula>
    </cfRule>
    <cfRule type="cellIs" dxfId="9" priority="38" stopIfTrue="1" operator="equal">
      <formula>0</formula>
    </cfRule>
  </conditionalFormatting>
  <conditionalFormatting sqref="IU9">
    <cfRule type="cellIs" dxfId="8" priority="9" stopIfTrue="1" operator="lessThan">
      <formula>0</formula>
    </cfRule>
  </conditionalFormatting>
  <conditionalFormatting sqref="IU11">
    <cfRule type="cellIs" dxfId="7" priority="19" stopIfTrue="1" operator="equal">
      <formula>0</formula>
    </cfRule>
    <cfRule type="cellIs" dxfId="6" priority="18" stopIfTrue="1" operator="lessThan">
      <formula>0</formula>
    </cfRule>
  </conditionalFormatting>
  <conditionalFormatting sqref="IU1:JF3">
    <cfRule type="cellIs" dxfId="5" priority="25" stopIfTrue="1" operator="equal">
      <formula>0</formula>
    </cfRule>
  </conditionalFormatting>
  <conditionalFormatting sqref="IU4:JF8">
    <cfRule type="cellIs" dxfId="4" priority="15" stopIfTrue="1" operator="equal">
      <formula>0</formula>
    </cfRule>
  </conditionalFormatting>
  <conditionalFormatting sqref="IV9:JF15">
    <cfRule type="cellIs" dxfId="3" priority="4" stopIfTrue="1" operator="equal">
      <formula>0</formula>
    </cfRule>
    <cfRule type="cellIs" dxfId="2" priority="3" stopIfTrue="1" operator="lessThan">
      <formula>0</formula>
    </cfRule>
  </conditionalFormatting>
  <conditionalFormatting sqref="JF11">
    <cfRule type="cellIs" dxfId="1" priority="13" stopIfTrue="1" operator="equal">
      <formula>0</formula>
    </cfRule>
    <cfRule type="cellIs" dxfId="0" priority="12"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2023-08-23T13:35:01Z</dcterms:modified>
</cp:coreProperties>
</file>